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Theme 1 v0.1 Redlined and Clean/"/>
    </mc:Choice>
  </mc:AlternateContent>
  <xr:revisionPtr revIDLastSave="1925" documentId="8_{C7550C87-590A-46CC-BF69-5658A90408CD}" xr6:coauthVersionLast="47" xr6:coauthVersionMax="47" xr10:uidLastSave="{7810E29F-0B53-4685-8FEB-21ABE6E2BE32}"/>
  <bookViews>
    <workbookView xWindow="28680" yWindow="60" windowWidth="29040" windowHeight="15840" tabRatio="860" firstSheet="12"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MSS (TC01)" sheetId="373" r:id="rId11"/>
    <sheet name="Supplier (TC02)" sheetId="371" r:id="rId12"/>
    <sheet name="LDSO(TC03)" sheetId="374" r:id="rId13"/>
    <sheet name="REGS(TC04)" sheetId="375" r:id="rId14"/>
    <sheet name="SDS (TC05)" sheetId="376" r:id="rId15"/>
    <sheet name="MSA (TC06)" sheetId="377" r:id="rId16"/>
    <sheet name="ADS (TC07)" sheetId="379" r:id="rId17"/>
    <sheet name="UMSDS (TC08)" sheetId="380" r:id="rId18"/>
    <sheet name="UMSO (TC09)" sheetId="381"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6" hidden="1">'ADS (TC07)'!$A$4:$Z$4</definedName>
    <definedName name="_xlnm._FilterDatabase" localSheetId="12" hidden="1">'LDSO(TC03)'!$A$4:$Z$4</definedName>
    <definedName name="_xlnm._FilterDatabase" localSheetId="15" hidden="1">'MSA (TC06)'!$A$4:$Z$4</definedName>
    <definedName name="_xlnm._FilterDatabase" localSheetId="10" hidden="1">'MSS (TC01)'!$A$4:$Z$4</definedName>
    <definedName name="_xlnm._FilterDatabase" localSheetId="13" hidden="1">'REGS(TC04)'!$A$4:$Z$4</definedName>
    <definedName name="_xlnm._FilterDatabase" localSheetId="14" hidden="1">'SDS (TC05)'!$A$4:$Z$4</definedName>
    <definedName name="_xlnm._FilterDatabase" localSheetId="11" hidden="1">'Supplier (TC02)'!$A$4:$Z$4</definedName>
    <definedName name="_xlnm._FilterDatabase" localSheetId="17" hidden="1">'UMSDS (TC08)'!$A$4:$Z$4</definedName>
    <definedName name="_xlnm._FilterDatabase" localSheetId="18" hidden="1">'UMSO (TC09)'!$A$4:$Z$4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6">'ADS (TC07)'!#REF!</definedName>
    <definedName name="_xlnm.Print_Titles" localSheetId="12">'LDSO(TC03)'!#REF!</definedName>
    <definedName name="_xlnm.Print_Titles" localSheetId="15">'MSA (TC06)'!#REF!</definedName>
    <definedName name="_xlnm.Print_Titles" localSheetId="10">'MSS (TC01)'!#REF!</definedName>
    <definedName name="_xlnm.Print_Titles" localSheetId="13">'REGS(TC04)'!#REF!</definedName>
    <definedName name="_xlnm.Print_Titles" localSheetId="14">'SDS (TC05)'!#REF!</definedName>
    <definedName name="_xlnm.Print_Titles" localSheetId="11">'Supplier (TC02)'!#REF!</definedName>
    <definedName name="_xlnm.Print_Titles" localSheetId="17">'UMSDS (TC08)'!#REF!</definedName>
    <definedName name="_xlnm.Print_Titles" localSheetId="18">'UMSO (TC09)'!#REF!</definedName>
    <definedName name="TEST_CASE_TABLE">#REF!</definedName>
  </definedNames>
  <calcPr calcId="191028"/>
  <pivotCaches>
    <pivotCache cacheId="2005" r:id="rId20"/>
    <pivotCache cacheId="2006" r:id="rId21"/>
    <pivotCache cacheId="2007"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<sst xmlns="http://schemas.openxmlformats.org/spreadsheetml/2006/main" count="2410" uniqueCount="826">
  <si>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</si>
  <si>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</si>
  <si>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</si>
  <si>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</si>
  <si>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</si>
  <si>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</si>
  <si>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</si>
  <si>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</si>
  <si>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</si>
  <si>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</si>
  <si>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</si>
  <si>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</si>
  <si>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</si>
  <si>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</si>
  <si>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</si>
  <si>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</si>
  <si>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</si>
  <si>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</si>
  <si>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</si>
  <si>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</si>
  <si>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</si>
  <si>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</si>
  <si>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</si>
  <si>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</si>
  <si>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</si>
  <si>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</si>
  <si>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</si>
  <si>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</si>
  <si>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</si>
  <si>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</si>
  <si>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</si>
  <si>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</si>
  <si>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</si>
  <si>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</si>
  <si>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</si>
  <si>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</si>
  <si>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</si>
  <si>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</si>
  <si>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</si>
  <si>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</si>
  <si>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</si>
  <si>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</si>
  <si>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</si>
  <si>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</si>
  <si>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</si>
  <si>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</si>
  <si>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</si>
  <si>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</si>
  <si>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</si>
  <si>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</si>
  <si>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</si>
  <si>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</si>
  <si>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</si>
  <si>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</si>
  <si>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</si>
  <si>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</si>
  <si>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</si>
  <si>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</si>
  <si>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</si>
  <si>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</si>
  <si>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</si>
  <si>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</si>
  <si>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</si>
  <si>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</si>
  <si>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</si>
  <si>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</si>
  <si>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</si>
  <si>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</si>
  <si>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</si>
  <si>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</si>
  <si>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</si>
  <si>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</si>
  <si>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</si>
  <si>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</si>
  <si>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</si>
  <si>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</si>
  <si>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</si>
  <si>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</si>
  <si>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</si>
  <si>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</si>
  <si>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</si>
  <si>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</si>
  <si>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</si>
  <si>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</si>
  <si>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</si>
  <si>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</si>
  <si>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</si>
  <si>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</si>
  <si>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</si>
  <si>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</si>
  <si>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</si>
  <si>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</si>
  <si>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</si>
  <si>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</si>
  <si>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</si>
  <si>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</si>
  <si>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</si>
  <si>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</si>
  <si>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</si>
  <si>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</si>
  <si>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</si>
  <si>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</si>
  <si>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</si>
  <si>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</si>
  <si>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</si>
  <si>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</si>
  <si>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</si>
  <si>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</si>
  <si>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</si>
  <si>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</si>
  <si>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</si>
  <si>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</si>
  <si>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</si>
  <si>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</si>
  <si>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</si>
  <si>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</si>
  <si>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</si>
  <si>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</si>
  <si>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</si>
  <si>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</si>
  <si>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</si>
  <si>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</si>
  <si>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</si>
  <si>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</si>
  <si>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</si>
  <si>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</si>
  <si>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</si>
  <si>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</si>
  <si>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</si>
  <si>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</si>
  <si>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</si>
  <si>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</si>
  <si>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</si>
  <si>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</si>
  <si>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</si>
  <si>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</si>
  <si>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</si>
  <si>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</si>
  <si>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</si>
  <si>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</si>
  <si>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</si>
  <si>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</si>
  <si>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</si>
  <si>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</si>
  <si>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</si>
  <si>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</si>
  <si>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</si>
  <si>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</si>
  <si>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</si>
  <si>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</si>
  <si>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</si>
  <si>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</si>
  <si>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</si>
  <si>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</si>
  <si>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</si>
  <si>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</si>
  <si>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</si>
  <si>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</si>
  <si>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</si>
  <si>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</si>
  <si>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</si>
  <si>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</si>
  <si>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</si>
  <si>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</si>
  <si>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</si>
  <si>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</si>
  <si>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</si>
  <si>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</si>
  <si>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</si>
  <si>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</si>
  <si>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</si>
  <si>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</si>
  <si>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</si>
  <si>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</si>
  <si>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</si>
  <si>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</si>
  <si>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</si>
  <si>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</si>
  <si>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</si>
  <si>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</si>
  <si>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</si>
  <si>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</si>
  <si>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</si>
  <si>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</si>
  <si>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</si>
  <si>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</si>
  <si>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</si>
  <si>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</si>
  <si>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</si>
  <si>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</si>
  <si>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</si>
  <si>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</si>
  <si>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</si>
  <si>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</si>
  <si>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</si>
  <si>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</si>
  <si>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</si>
  <si>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</si>
  <si>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</si>
  <si>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</si>
  <si>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</si>
  <si>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</si>
  <si>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</si>
  <si>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</si>
  <si>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</si>
  <si>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</si>
  <si>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</si>
  <si>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</si>
  <si>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</si>
  <si>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</si>
  <si>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</si>
  <si>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</si>
  <si>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</si>
  <si>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</si>
  <si>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</si>
  <si>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</si>
  <si>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</si>
  <si>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</si>
  <si>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</si>
  <si>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</si>
  <si>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</si>
  <si>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</si>
  <si>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</si>
  <si>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</si>
  <si>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</si>
  <si>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</si>
  <si>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</si>
  <si>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</si>
  <si>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</si>
  <si>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</si>
  <si>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</si>
  <si>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</si>
  <si>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</si>
  <si>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</si>
  <si>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</si>
  <si>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</si>
  <si>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</si>
  <si>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</si>
  <si>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</si>
  <si>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</si>
  <si>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</si>
  <si>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</si>
  <si>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</si>
  <si>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</si>
  <si>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</si>
  <si>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</si>
  <si>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</si>
  <si>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</si>
  <si>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</si>
  <si>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</si>
  <si>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</si>
  <si>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</si>
  <si>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</si>
  <si>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</si>
  <si>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</si>
  <si>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</si>
  <si>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</si>
  <si>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</si>
  <si>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</si>
  <si>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</si>
  <si>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</si>
  <si>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</si>
  <si>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</si>
  <si>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</si>
  <si>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</si>
  <si>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</si>
  <si>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</si>
  <si>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</si>
  <si>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</si>
  <si>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</si>
  <si>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</si>
  <si>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</si>
  <si>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</si>
  <si>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</si>
  <si>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</si>
  <si>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</si>
  <si>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</si>
  <si>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</si>
  <si>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</si>
  <si>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</si>
  <si>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</si>
  <si>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</si>
  <si>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</si>
  <si>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</si>
  <si>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</si>
  <si>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</si>
  <si>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</si>
  <si>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</si>
  <si>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</si>
  <si>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</si>
  <si>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</si>
  <si>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</si>
  <si>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</si>
  <si>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</si>
  <si>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</si>
  <si>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</si>
  <si>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</si>
  <si>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</si>
  <si>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</si>
  <si>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</si>
  <si>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</si>
  <si>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</si>
  <si>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</si>
  <si>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</si>
  <si>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</si>
  <si>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</si>
  <si>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</si>
  <si>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</si>
  <si>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</si>
  <si>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</si>
  <si>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</si>
  <si>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</si>
  <si>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</si>
  <si>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</si>
  <si>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</si>
  <si>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</si>
  <si>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</si>
  <si>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</si>
  <si>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</si>
  <si>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</si>
  <si>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</si>
  <si>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</si>
  <si>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</si>
  <si>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</si>
  <si>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</si>
  <si>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</si>
  <si>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</si>
  <si>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</si>
  <si>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</si>
  <si>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</si>
  <si>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</si>
  <si>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</si>
  <si>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</si>
  <si>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</si>
  <si>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</si>
  <si>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</si>
  <si>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</si>
  <si>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</si>
  <si>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</si>
  <si>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</si>
  <si>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</si>
  <si>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</si>
  <si>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</si>
  <si>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</si>
  <si>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</si>
  <si>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</si>
  <si>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</si>
  <si>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</si>
  <si>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</si>
  <si>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</si>
  <si>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</si>
  <si>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</si>
  <si>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</si>
  <si>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</si>
  <si>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</si>
  <si>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</si>
  <si>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</si>
  <si>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</si>
  <si>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</si>
  <si>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</si>
  <si>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</si>
  <si>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</si>
  <si>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</si>
  <si>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</si>
  <si>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</si>
  <si>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</si>
  <si>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</si>
  <si>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</si>
  <si>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</si>
  <si>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</si>
  <si>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</si>
  <si>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</si>
  <si>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</si>
  <si>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</si>
  <si>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</si>
  <si>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</si>
  <si>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</si>
  <si>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</si>
  <si>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</si>
  <si>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</si>
  <si>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</si>
  <si>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</si>
  <si>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</si>
  <si>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</si>
  <si>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</si>
  <si>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</si>
  <si>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</si>
  <si>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</si>
  <si>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</si>
  <si>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</si>
  <si>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</si>
  <si>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</si>
  <si>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</si>
  <si>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</si>
  <si>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</si>
  <si>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</si>
  <si>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</si>
  <si>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</si>
  <si>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</si>
  <si>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</si>
  <si>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</si>
  <si>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</si>
  <si>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</si>
  <si>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</si>
  <si>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</si>
  <si>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</si>
  <si>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</si>
  <si>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</si>
  <si>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</si>
  <si>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</si>
  <si>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</si>
  <si>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</si>
  <si>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</si>
  <si>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</si>
  <si>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</si>
  <si>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</si>
  <si>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</si>
  <si>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</si>
  <si>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</si>
  <si>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</si>
  <si>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</si>
  <si>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</si>
  <si>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</si>
  <si>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</si>
  <si>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</si>
  <si>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</si>
  <si>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</si>
  <si>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</si>
  <si>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</si>
  <si>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</si>
  <si>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</si>
  <si>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</si>
  <si>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</si>
  <si>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</si>
  <si>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</si>
  <si>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</si>
  <si>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</si>
  <si>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</si>
  <si>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</si>
  <si>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</si>
  <si>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</si>
  <si>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</si>
  <si>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</si>
  <si>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</si>
  <si>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</si>
  <si>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</si>
  <si>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</si>
  <si>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</si>
  <si>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</si>
  <si>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</si>
  <si>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</si>
  <si>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</si>
  <si>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</si>
  <si>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</si>
  <si>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</si>
  <si>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</si>
  <si>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</si>
  <si>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</si>
  <si>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</si>
  <si>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</si>
  <si>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</si>
  <si>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</si>
  <si>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</si>
  <si>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</si>
  <si>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</si>
  <si>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</si>
  <si>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</si>
  <si>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</si>
  <si>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</si>
  <si>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</si>
  <si>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</si>
  <si>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</si>
  <si>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</si>
  <si>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</si>
  <si>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</si>
  <si>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</si>
  <si>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</si>
  <si>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</si>
  <si>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</si>
  <si>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</si>
  <si>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</si>
  <si>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</si>
  <si>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</si>
  <si>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</si>
  <si>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</si>
  <si>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</si>
  <si>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</si>
  <si>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</si>
  <si>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</si>
  <si>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</si>
  <si>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</si>
  <si>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</si>
  <si>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</si>
  <si>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</si>
  <si>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</si>
  <si>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</si>
  <si>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</si>
  <si>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</si>
  <si>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</si>
  <si>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</si>
  <si>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</si>
  <si>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</si>
  <si>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</si>
  <si>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</si>
  <si>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</si>
  <si>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</si>
  <si>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</si>
  <si>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</si>
  <si>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</si>
  <si>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</si>
  <si>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</si>
  <si>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</si>
  <si>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</si>
  <si>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</si>
  <si>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</si>
  <si>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</si>
  <si>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</si>
  <si>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</si>
  <si>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</si>
  <si>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</si>
  <si>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</si>
  <si>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</si>
  <si>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</si>
  <si>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</si>
  <si>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</si>
  <si>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</si>
  <si>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</si>
  <si>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</si>
  <si>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</si>
  <si>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</si>
  <si>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</si>
  <si>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</si>
  <si>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</si>
  <si>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</si>
  <si>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</si>
  <si>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</si>
  <si>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</si>
  <si>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</si>
  <si>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Updates done for DIP Standard SLA.</t>
  </si>
  <si>
    <t>v0.2</t>
  </si>
  <si>
    <t>Update to amend word transacting to sent/received messages/events</t>
  </si>
  <si>
    <t>MHHS-DEL2622 SITOPS_BR12</t>
  </si>
  <si>
    <t>Scenario Title</t>
  </si>
  <si>
    <r>
      <rPr>
        <sz val="9"/>
        <color rgb="FF000000"/>
        <rFont val="Arial"/>
        <family val="2"/>
      </rPr>
      <t xml:space="preserve">Monitoring &amp; Tracking when </t>
    </r>
    <r>
      <rPr>
        <sz val="9"/>
        <color rgb="FFFF0000"/>
        <rFont val="Arial"/>
        <family val="2"/>
      </rPr>
      <t>sending / receiving messages/events</t>
    </r>
    <r>
      <rPr>
        <sz val="9"/>
        <color rgb="FF000000"/>
        <rFont val="Arial"/>
        <family val="2"/>
      </rPr>
      <t xml:space="preserve"> DIP</t>
    </r>
  </si>
  <si>
    <t>Theme</t>
  </si>
  <si>
    <t>Theme 1 - Business Requirements</t>
  </si>
  <si>
    <r>
      <rPr>
        <sz val="9"/>
        <color rgb="FF000000"/>
        <rFont val="Arial"/>
        <family val="2"/>
      </rPr>
      <t xml:space="preserve">When </t>
    </r>
    <r>
      <rPr>
        <strike/>
        <sz val="9"/>
        <color rgb="FF000000"/>
        <rFont val="Arial"/>
        <family val="2"/>
      </rPr>
      <t>transacting</t>
    </r>
    <r>
      <rPr>
        <sz val="9"/>
        <color rgb="FF000000"/>
        <rFont val="Arial"/>
        <family val="2"/>
      </rPr>
      <t xml:space="preserve">  </t>
    </r>
    <r>
      <rPr>
        <sz val="9"/>
        <color rgb="FFFF0000"/>
        <rFont val="Arial"/>
        <family val="2"/>
      </rPr>
      <t>sending and receiving messages/events</t>
    </r>
    <r>
      <rPr>
        <sz val="9"/>
        <color rgb="FF000000"/>
        <rFont val="Arial"/>
        <family val="2"/>
      </rPr>
      <t xml:space="preserve"> via the DIP, evidence that monitoring is implemeted and  where expected responses are not received within standard DIP SLA's this is identified via monitoring so that the appropriate investigative/ resolution activity can be undertaken.
</t>
    </r>
  </si>
  <si>
    <t>Category</t>
  </si>
  <si>
    <t>Monitoring and Tracking</t>
  </si>
  <si>
    <t>Creator</t>
  </si>
  <si>
    <t>Scenario size</t>
  </si>
  <si>
    <t>Design Document Ref</t>
  </si>
  <si>
    <t>Business Process</t>
  </si>
  <si>
    <t>Boundaries</t>
  </si>
  <si>
    <t>Monitoring tool in place identifying where response not received within DIP standard SLA and Process for investigation.</t>
  </si>
  <si>
    <t xml:space="preserve">IF-PUB message responses to be delayed </t>
  </si>
  <si>
    <t>Test Case Variables</t>
  </si>
  <si>
    <t xml:space="preserve">MHHS-BR-MS-074 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MHHS-BR-MS-075 All services must have familiarity with and actively monitor any Data Integration Platform tools for tracking flows, as outlined in the End to End Solution Architecture, so that the necessary investigative action can be taken when required.
MHHS-BR-SU-128 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MHHS-BR-SU-129 All Parties must have familiarity with and actively monitor any Data Integration Platform tools for tracking messages, as outlined in the End to End Solution Architecture, so that the necessary investigative action can be taken when required.
MHHS-BR-LD-064 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MHHS-BR-LD-065 All Parties must have familiarity with and actively monitor any Data Integration Platform tools for tracking messages, as outlined in the End to End Solution Architecture, so that the necessary investigative action can be taken when required.
MHHS-BR-RS-140 All services must have familiarity with and actively monitor any Data Integration Platform tools for tracking messages, as outlined in the End to End Solution Architecture, so that the necessary investigative action can be taken when required.
MHHS-BR-DS-144 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MHHS-BR-DS-144.1 All Parties must have familiarity with and actively monitor any Data Integration Platform tools for tracking messages, as outlined in the End to End Solution Architecture, so that the necessary investigative action can be taken when required.
</t>
  </si>
  <si>
    <t>Below is a list of all associated test cases to this scenario.</t>
  </si>
  <si>
    <t>Subject of Test</t>
  </si>
  <si>
    <t>Supporting Test</t>
  </si>
  <si>
    <t>TC01</t>
  </si>
  <si>
    <t>MHHS-DEL2622 SITOPS_BR12_TC01</t>
  </si>
  <si>
    <r>
      <rPr>
        <sz val="9"/>
        <color rgb="FF000000"/>
        <rFont val="Arial"/>
        <family val="2"/>
      </rPr>
      <t xml:space="preserve">Monitoring &amp; Tracking </t>
    </r>
    <r>
      <rPr>
        <strike/>
        <sz val="9"/>
        <color rgb="FF000000"/>
        <rFont val="Arial"/>
        <family val="2"/>
      </rPr>
      <t>when transacting</t>
    </r>
    <r>
      <rPr>
        <sz val="9"/>
        <color rgb="FF000000"/>
        <rFont val="Arial"/>
        <family val="2"/>
      </rPr>
      <t xml:space="preserve"> </t>
    </r>
    <r>
      <rPr>
        <strike/>
        <sz val="9"/>
        <color rgb="FF000000"/>
        <rFont val="Arial"/>
        <family val="2"/>
      </rPr>
      <t xml:space="preserve">with </t>
    </r>
    <r>
      <rPr>
        <sz val="9"/>
        <color rgb="FFFF0000"/>
        <rFont val="Arial"/>
        <family val="2"/>
      </rPr>
      <t>for sent/received messages/events via DIP</t>
    </r>
    <r>
      <rPr>
        <sz val="9"/>
        <color rgb="FF000000"/>
        <rFont val="Arial"/>
        <family val="2"/>
      </rPr>
      <t xml:space="preserve"> - MS</t>
    </r>
    <r>
      <rPr>
        <sz val="9"/>
        <color rgb="FFFF0000"/>
        <rFont val="Arial"/>
        <family val="2"/>
      </rPr>
      <t>S</t>
    </r>
  </si>
  <si>
    <r>
      <rPr>
        <sz val="9"/>
        <color rgb="FFFF0000"/>
        <rFont val="Arial"/>
        <family val="2"/>
      </rPr>
      <t>MSS</t>
    </r>
    <r>
      <rPr>
        <sz val="9"/>
        <color theme="10"/>
        <rFont val="Arial"/>
        <family val="2"/>
      </rPr>
      <t xml:space="preserve"> </t>
    </r>
    <r>
      <rPr>
        <strike/>
        <sz val="9"/>
        <color theme="10"/>
        <rFont val="Arial"/>
        <family val="2"/>
      </rPr>
      <t>Metering Service</t>
    </r>
  </si>
  <si>
    <t>DIP, REGS,MS</t>
  </si>
  <si>
    <t>TC02</t>
  </si>
  <si>
    <t>MHHS-DEL2622 SITOPS_BR12_TC02</t>
  </si>
  <si>
    <r>
      <rPr>
        <sz val="9"/>
        <color rgb="FF000000"/>
        <rFont val="Arial"/>
        <family val="2"/>
      </rPr>
      <t xml:space="preserve">Monitoring &amp; Tracking </t>
    </r>
    <r>
      <rPr>
        <strike/>
        <sz val="9"/>
        <color rgb="FF000000"/>
        <rFont val="Arial"/>
        <family val="2"/>
      </rPr>
      <t>when transacting with</t>
    </r>
    <r>
      <rPr>
        <sz val="9"/>
        <color rgb="FF000000"/>
        <rFont val="Arial"/>
        <family val="2"/>
      </rPr>
      <t xml:space="preserve"> </t>
    </r>
    <r>
      <rPr>
        <sz val="9"/>
        <color rgb="FFFF0000"/>
        <rFont val="Arial"/>
        <family val="2"/>
      </rPr>
      <t xml:space="preserve">for sent/received messages/events via DIP </t>
    </r>
    <r>
      <rPr>
        <sz val="9"/>
        <color rgb="FF000000"/>
        <rFont val="Arial"/>
        <family val="2"/>
      </rPr>
      <t>- Supplier</t>
    </r>
  </si>
  <si>
    <t>Supplier</t>
  </si>
  <si>
    <t>DIP,REGS, Supplier</t>
  </si>
  <si>
    <t>TC03</t>
  </si>
  <si>
    <t>MHHS-DEL2622 SITOPS_BR12_TC03</t>
  </si>
  <si>
    <r>
      <rPr>
        <sz val="9"/>
        <color rgb="FF000000"/>
        <rFont val="Arial"/>
        <family val="2"/>
      </rPr>
      <t xml:space="preserve">Monitoring &amp; Tracking </t>
    </r>
    <r>
      <rPr>
        <strike/>
        <sz val="9"/>
        <color rgb="FF000000"/>
        <rFont val="Arial"/>
        <family val="2"/>
      </rPr>
      <t>when transacting with</t>
    </r>
    <r>
      <rPr>
        <sz val="9"/>
        <color rgb="FF000000"/>
        <rFont val="Arial"/>
        <family val="2"/>
      </rPr>
      <t xml:space="preserve"> </t>
    </r>
    <r>
      <rPr>
        <sz val="9"/>
        <color rgb="FFFF0000"/>
        <rFont val="Arial"/>
        <family val="2"/>
      </rPr>
      <t xml:space="preserve">for sent/received messages/events via </t>
    </r>
    <r>
      <rPr>
        <sz val="9"/>
        <color rgb="FF000000"/>
        <rFont val="Arial"/>
        <family val="2"/>
      </rPr>
      <t>DIP -LDSO</t>
    </r>
  </si>
  <si>
    <t>DIP, Data Service,LDSO</t>
  </si>
  <si>
    <t>TC04</t>
  </si>
  <si>
    <t>MHHS-DEL2622 SITOPS_BR12_TC04</t>
  </si>
  <si>
    <r>
      <rPr>
        <sz val="9"/>
        <color rgb="FF000000"/>
        <rFont val="Arial"/>
        <family val="2"/>
      </rPr>
      <t xml:space="preserve">Monitoring &amp; Tracking </t>
    </r>
    <r>
      <rPr>
        <strike/>
        <sz val="9"/>
        <color rgb="FF000000"/>
        <rFont val="Arial"/>
        <family val="2"/>
      </rPr>
      <t>when transacting with</t>
    </r>
    <r>
      <rPr>
        <sz val="9"/>
        <color rgb="FF000000"/>
        <rFont val="Arial"/>
        <family val="2"/>
      </rPr>
      <t xml:space="preserve"> </t>
    </r>
    <r>
      <rPr>
        <sz val="9"/>
        <color rgb="FFFF0000"/>
        <rFont val="Arial"/>
        <family val="2"/>
      </rPr>
      <t>for sent/received messages/events via</t>
    </r>
    <r>
      <rPr>
        <sz val="9"/>
        <color rgb="FF000000"/>
        <rFont val="Arial"/>
        <family val="2"/>
      </rPr>
      <t xml:space="preserve"> DIP - REGS</t>
    </r>
  </si>
  <si>
    <t>REGS</t>
  </si>
  <si>
    <t>DIP,Data Service,REGS</t>
  </si>
  <si>
    <t>TC05</t>
  </si>
  <si>
    <t>MHHS-DEL2622 SITOPS_BR12_TC05</t>
  </si>
  <si>
    <r>
      <rPr>
        <sz val="9"/>
        <color rgb="FF000000"/>
        <rFont val="Arial"/>
        <family val="2"/>
      </rPr>
      <t xml:space="preserve">Monitoring &amp; Tracking </t>
    </r>
    <r>
      <rPr>
        <strike/>
        <sz val="9"/>
        <color rgb="FF000000"/>
        <rFont val="Arial"/>
        <family val="2"/>
      </rPr>
      <t>when transacting with</t>
    </r>
    <r>
      <rPr>
        <sz val="9"/>
        <color rgb="FF000000"/>
        <rFont val="Arial"/>
        <family val="2"/>
      </rPr>
      <t xml:space="preserve"> </t>
    </r>
    <r>
      <rPr>
        <sz val="9"/>
        <color rgb="FFFF0000"/>
        <rFont val="Arial"/>
        <family val="2"/>
      </rPr>
      <t>for sent/received messages/events via</t>
    </r>
    <r>
      <rPr>
        <sz val="9"/>
        <color rgb="FF000000"/>
        <rFont val="Arial"/>
        <family val="2"/>
      </rPr>
      <t xml:space="preserve"> DIP - </t>
    </r>
    <r>
      <rPr>
        <sz val="9"/>
        <color rgb="FFFF0000"/>
        <rFont val="Arial"/>
        <family val="2"/>
      </rPr>
      <t>SDS</t>
    </r>
    <r>
      <rPr>
        <sz val="9"/>
        <color rgb="FF000000"/>
        <rFont val="Arial"/>
        <family val="2"/>
      </rPr>
      <t xml:space="preserve"> </t>
    </r>
    <r>
      <rPr>
        <strike/>
        <sz val="9"/>
        <color rgb="FF000000"/>
        <rFont val="Arial"/>
        <family val="2"/>
      </rPr>
      <t>Data Service</t>
    </r>
  </si>
  <si>
    <r>
      <rPr>
        <sz val="9"/>
        <color rgb="FFFF0000"/>
        <rFont val="Arial"/>
        <family val="2"/>
      </rPr>
      <t>SDS</t>
    </r>
    <r>
      <rPr>
        <sz val="9"/>
        <color theme="10"/>
        <rFont val="Arial"/>
        <family val="2"/>
      </rPr>
      <t xml:space="preserve"> </t>
    </r>
    <r>
      <rPr>
        <strike/>
        <sz val="9"/>
        <color theme="10"/>
        <rFont val="Arial"/>
        <family val="2"/>
      </rPr>
      <t>Data Service</t>
    </r>
  </si>
  <si>
    <t>DIP,Data Service,LSS</t>
  </si>
  <si>
    <t>TC06</t>
  </si>
  <si>
    <t>MHHS-DEL2622 SITOPS_BR12_TC06</t>
  </si>
  <si>
    <t>Monitoring &amp; Tracking for sent/received messages/events via DIP - MSA</t>
  </si>
  <si>
    <t>MSA</t>
  </si>
  <si>
    <t>DIP, REGS</t>
  </si>
  <si>
    <t>TC07</t>
  </si>
  <si>
    <t>MHHS-DEL2622 SITOPS_BR12_TC07</t>
  </si>
  <si>
    <t>Monitoring &amp; Tracking for sent/received messages/events via DIP - ADS</t>
  </si>
  <si>
    <t>ADS</t>
  </si>
  <si>
    <t>DIP, LSS</t>
  </si>
  <si>
    <t>TC08</t>
  </si>
  <si>
    <t>MHHS-DEL2622 SITOPS_BR12_TC08</t>
  </si>
  <si>
    <t>Monitoring &amp; Tracking for sent/received messages/events via DIP - UMSDS</t>
  </si>
  <si>
    <t>UMSDS</t>
  </si>
  <si>
    <t>TC09</t>
  </si>
  <si>
    <t>MHHS-DEL2622 SITOPS_BR12_TC09</t>
  </si>
  <si>
    <t>Monitoring &amp; Tracking for sent/received messages/events via DIP - UMSO</t>
  </si>
  <si>
    <t>UMSO</t>
  </si>
  <si>
    <t>Subject</t>
  </si>
  <si>
    <t>Test Case Link</t>
  </si>
  <si>
    <t xml:space="preserve">Test Data Requirements </t>
  </si>
  <si>
    <t>MPAN Type</t>
  </si>
  <si>
    <t>Effective time</t>
  </si>
  <si>
    <r>
      <rPr>
        <sz val="9"/>
        <color rgb="FFFF0000"/>
        <rFont val="Arial"/>
        <family val="2"/>
      </rPr>
      <t>MSS</t>
    </r>
    <r>
      <rPr>
        <sz val="9"/>
        <color theme="1"/>
        <rFont val="Arial"/>
        <family val="2"/>
      </rPr>
      <t xml:space="preserve"> </t>
    </r>
    <r>
      <rPr>
        <strike/>
        <sz val="9"/>
        <color theme="1"/>
        <rFont val="Arial"/>
        <family val="2"/>
      </rPr>
      <t>Metering</t>
    </r>
  </si>
  <si>
    <r>
      <rPr>
        <sz val="9"/>
        <color rgb="FF000000"/>
        <rFont val="Arial"/>
        <family val="2"/>
      </rPr>
      <t xml:space="preserve">Monitoring &amp; Tracking when </t>
    </r>
    <r>
      <rPr>
        <strike/>
        <sz val="9"/>
        <color rgb="FF000000"/>
        <rFont val="Arial"/>
        <family val="2"/>
      </rPr>
      <t>transacting with</t>
    </r>
    <r>
      <rPr>
        <sz val="9"/>
        <color rgb="FFFF0000"/>
        <rFont val="Arial"/>
        <family val="2"/>
      </rPr>
      <t xml:space="preserve"> when sending/receiving messages/events via </t>
    </r>
    <r>
      <rPr>
        <sz val="9"/>
        <color rgb="FF000000"/>
        <rFont val="Arial"/>
        <family val="2"/>
      </rPr>
      <t>DIP</t>
    </r>
  </si>
  <si>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</si>
  <si>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</si>
  <si>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</si>
  <si>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</si>
  <si>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</si>
  <si>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</si>
  <si>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</si>
  <si>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</si>
  <si>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</si>
  <si>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</si>
  <si>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</si>
  <si>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r>
      <rPr>
        <sz val="10"/>
        <color rgb="FF0F2147"/>
        <rFont val="Arial"/>
        <family val="2"/>
      </rPr>
      <t xml:space="preserve">Monitoring &amp; Tracking </t>
    </r>
    <r>
      <rPr>
        <strike/>
        <sz val="10"/>
        <color rgb="FF0F2147"/>
        <rFont val="Arial"/>
        <family val="2"/>
      </rPr>
      <t>when transacting with</t>
    </r>
    <r>
      <rPr>
        <sz val="10"/>
        <color rgb="FF0F2147"/>
        <rFont val="Arial"/>
        <family val="2"/>
      </rPr>
      <t xml:space="preserve"> </t>
    </r>
    <r>
      <rPr>
        <sz val="10"/>
        <color rgb="FFFF0000"/>
        <rFont val="Arial"/>
        <family val="2"/>
      </rPr>
      <t>when sending/receiving messages/events via</t>
    </r>
    <r>
      <rPr>
        <sz val="10"/>
        <color rgb="FF0F2147"/>
        <rFont val="Arial"/>
        <family val="2"/>
      </rPr>
      <t xml:space="preserve">  DIP</t>
    </r>
  </si>
  <si>
    <t>DIP Monitoring for messages not processed within standard DIP SLA</t>
  </si>
  <si>
    <t>Pre-req</t>
  </si>
  <si>
    <t>MHHS-BR-MS-074
MHHS-BR-MS-075</t>
  </si>
  <si>
    <r>
      <t xml:space="preserve">MSS </t>
    </r>
    <r>
      <rPr>
        <strike/>
        <sz val="10"/>
        <rFont val="Arial"/>
        <family val="2"/>
      </rPr>
      <t>Metering Service</t>
    </r>
  </si>
  <si>
    <r>
      <rPr>
        <sz val="10"/>
        <color rgb="FFFF0000"/>
        <rFont val="Arial"/>
        <family val="2"/>
      </rPr>
      <t>MSS</t>
    </r>
    <r>
      <rPr>
        <sz val="10"/>
        <color rgb="FF0F2147"/>
        <rFont val="Arial"/>
        <family val="2"/>
      </rPr>
      <t xml:space="preserve"> </t>
    </r>
    <r>
      <rPr>
        <strike/>
        <sz val="10"/>
        <color rgb="FF0F2147"/>
        <rFont val="Arial"/>
        <family val="2"/>
      </rPr>
      <t>Metering Service</t>
    </r>
    <r>
      <rPr>
        <sz val="10"/>
        <color rgb="FF0F2147"/>
        <rFont val="Arial"/>
        <family val="2"/>
      </rPr>
      <t xml:space="preserve"> evidence Monitoring in place to identify </t>
    </r>
    <r>
      <rPr>
        <strike/>
        <sz val="10"/>
        <color rgb="FF0F2147"/>
        <rFont val="Arial"/>
        <family val="2"/>
      </rPr>
      <t>where</t>
    </r>
    <r>
      <rPr>
        <sz val="10"/>
        <color rgb="FF0F2147"/>
        <rFont val="Arial"/>
        <family val="2"/>
      </rPr>
      <t xml:space="preserve"> where expected responses are not received within SLA to enable investigation and resolution of the issue.
</t>
    </r>
    <r>
      <rPr>
        <sz val="10"/>
        <color rgb="FFFF0000"/>
        <rFont val="Arial"/>
        <family val="2"/>
      </rPr>
      <t>Pre-req: Switch off the PUB-006 channel before starting this test.</t>
    </r>
  </si>
  <si>
    <r>
      <t xml:space="preserve">DIP Monitoring in place
</t>
    </r>
    <r>
      <rPr>
        <sz val="10"/>
        <color rgb="FFFF0000"/>
        <rFont val="Arial"/>
        <family val="2"/>
      </rPr>
      <t>PUB-006 channel outage in place.</t>
    </r>
  </si>
  <si>
    <t>Y</t>
  </si>
  <si>
    <r>
      <rPr>
        <sz val="10"/>
        <color rgb="FF0F2147"/>
        <rFont val="Arial"/>
        <family val="2"/>
      </rPr>
      <t xml:space="preserve">Monitoring &amp; Tracking </t>
    </r>
    <r>
      <rPr>
        <strike/>
        <sz val="10"/>
        <color rgb="FF0F2147"/>
        <rFont val="Arial"/>
        <family val="2"/>
      </rPr>
      <t>when transacting with</t>
    </r>
    <r>
      <rPr>
        <sz val="10"/>
        <color rgb="FF0F2147"/>
        <rFont val="Arial"/>
        <family val="2"/>
      </rPr>
      <t xml:space="preserve"> </t>
    </r>
    <r>
      <rPr>
        <sz val="10"/>
        <color rgb="FFFF0000"/>
        <rFont val="Arial"/>
        <family val="2"/>
      </rPr>
      <t xml:space="preserve">when sending/receiving messages/events via </t>
    </r>
    <r>
      <rPr>
        <sz val="10"/>
        <color rgb="FF0F2147"/>
        <rFont val="Arial"/>
        <family val="2"/>
      </rPr>
      <t>DIP</t>
    </r>
  </si>
  <si>
    <t>IF-005</t>
  </si>
  <si>
    <r>
      <rPr>
        <sz val="10"/>
        <color rgb="FFFF0000"/>
        <rFont val="Arial"/>
        <family val="2"/>
      </rPr>
      <t xml:space="preserve">MSS </t>
    </r>
    <r>
      <rPr>
        <strike/>
        <sz val="10"/>
        <rFont val="Arial"/>
        <family val="2"/>
      </rPr>
      <t>Metering Service</t>
    </r>
    <r>
      <rPr>
        <sz val="10"/>
        <color rgb="FF0F2147"/>
        <rFont val="Arial"/>
        <family val="2"/>
      </rPr>
      <t xml:space="preserve"> send IF-005 to the DIP</t>
    </r>
  </si>
  <si>
    <t>DIP Receives IF-005</t>
  </si>
  <si>
    <t xml:space="preserve"> </t>
  </si>
  <si>
    <t>PUB-005</t>
  </si>
  <si>
    <t>DIP Sends PUB-005 to REGS</t>
  </si>
  <si>
    <t>REGS receives PUB-005</t>
  </si>
  <si>
    <t>IF-006</t>
  </si>
  <si>
    <t>REGS Sends IF-006 to DIP</t>
  </si>
  <si>
    <t>DIP Receives IF-006</t>
  </si>
  <si>
    <t>PUB-006</t>
  </si>
  <si>
    <t>MSS</t>
  </si>
  <si>
    <r>
      <t xml:space="preserve">DIP </t>
    </r>
    <r>
      <rPr>
        <sz val="10"/>
        <color rgb="FFFF0000"/>
        <rFont val="Arial"/>
        <family val="2"/>
      </rPr>
      <t>attempts to</t>
    </r>
    <r>
      <rPr>
        <sz val="10"/>
        <color rgb="FF0F2147"/>
        <rFont val="Arial"/>
        <family val="2"/>
      </rPr>
      <t xml:space="preserve"> sends PUB-006 to </t>
    </r>
    <r>
      <rPr>
        <sz val="10"/>
        <color rgb="FFFF0000"/>
        <rFont val="Arial"/>
        <family val="2"/>
      </rPr>
      <t>MSS</t>
    </r>
  </si>
  <si>
    <r>
      <t>PUB-006 is</t>
    </r>
    <r>
      <rPr>
        <sz val="10"/>
        <color rgb="FFFF0000"/>
        <rFont val="Arial"/>
        <family val="2"/>
      </rPr>
      <t xml:space="preserve"> not</t>
    </r>
    <r>
      <rPr>
        <sz val="10"/>
        <color rgb="FF0F2147"/>
        <rFont val="Arial"/>
        <family val="2"/>
      </rPr>
      <t xml:space="preserve"> sent</t>
    </r>
  </si>
  <si>
    <r>
      <rPr>
        <sz val="10"/>
        <color rgb="FFFF0000"/>
        <rFont val="Arial"/>
        <family val="2"/>
      </rPr>
      <t xml:space="preserve">MSS </t>
    </r>
    <r>
      <rPr>
        <strike/>
        <sz val="10"/>
        <rFont val="Arial"/>
        <family val="2"/>
      </rPr>
      <t>Metering Service</t>
    </r>
    <r>
      <rPr>
        <sz val="10"/>
        <color rgb="FF0F2147"/>
        <rFont val="Arial"/>
        <family val="2"/>
      </rPr>
      <t xml:space="preserve"> </t>
    </r>
    <r>
      <rPr>
        <sz val="10"/>
        <color rgb="FFFF0000"/>
        <rFont val="Arial"/>
        <family val="2"/>
      </rPr>
      <t>monitoring tool identies PUB-006 not received within SLA.</t>
    </r>
  </si>
  <si>
    <t>PUB-006 is not received within Standard DIP SLA. Evidence Monitoring tool in place to identify PUB-032 not received.</t>
  </si>
  <si>
    <r>
      <rPr>
        <sz val="10"/>
        <color rgb="FFFF0000"/>
        <rFont val="Arial"/>
        <family val="2"/>
      </rPr>
      <t xml:space="preserve">MSS </t>
    </r>
    <r>
      <rPr>
        <strike/>
        <sz val="10"/>
        <rFont val="Arial"/>
        <family val="2"/>
      </rPr>
      <t>Metering Service</t>
    </r>
    <r>
      <rPr>
        <sz val="10"/>
        <color rgb="FF0F2147"/>
        <rFont val="Arial"/>
        <family val="2"/>
      </rPr>
      <t xml:space="preserve"> to start investigation for PUB-006 not received within DIP standard SLA </t>
    </r>
    <r>
      <rPr>
        <sz val="10"/>
        <color rgb="FFFF0000"/>
        <rFont val="Arial"/>
        <family val="2"/>
      </rPr>
      <t>(Service Management).</t>
    </r>
  </si>
  <si>
    <t>Investigation process/steps invoked</t>
  </si>
  <si>
    <t>N</t>
  </si>
  <si>
    <t>DIP resolves outage issue and resends PUB-006 to MSS.</t>
  </si>
  <si>
    <t>Evidence that MSS receives PUB-006 from DIP.</t>
  </si>
  <si>
    <r>
      <rPr>
        <sz val="9"/>
        <color rgb="FF000000"/>
        <rFont val="Arial"/>
        <family val="2"/>
      </rPr>
      <t xml:space="preserve">Monitoring &amp; Tracking </t>
    </r>
    <r>
      <rPr>
        <strike/>
        <sz val="9"/>
        <color rgb="FF000000"/>
        <rFont val="Arial"/>
        <family val="2"/>
      </rPr>
      <t>when transacting with</t>
    </r>
    <r>
      <rPr>
        <sz val="9"/>
        <color rgb="FF000000"/>
        <rFont val="Arial"/>
        <family val="2"/>
      </rPr>
      <t xml:space="preserve"> </t>
    </r>
    <r>
      <rPr>
        <sz val="9"/>
        <color rgb="FFFF0000"/>
        <rFont val="Arial"/>
        <family val="2"/>
      </rPr>
      <t xml:space="preserve">when sending/receiving messages/events via </t>
    </r>
    <r>
      <rPr>
        <sz val="9"/>
        <color rgb="FF000000"/>
        <rFont val="Arial"/>
        <family val="2"/>
      </rPr>
      <t>DIP</t>
    </r>
  </si>
  <si>
    <r>
      <rPr>
        <sz val="10"/>
        <color rgb="FF0F2147"/>
        <rFont val="Arial"/>
        <family val="2"/>
      </rPr>
      <t>Monitoring &amp; Tracking</t>
    </r>
    <r>
      <rPr>
        <strike/>
        <sz val="10"/>
        <color rgb="FF0F2147"/>
        <rFont val="Arial"/>
        <family val="2"/>
      </rPr>
      <t xml:space="preserve"> when transacting with</t>
    </r>
    <r>
      <rPr>
        <sz val="10"/>
        <color rgb="FF0F2147"/>
        <rFont val="Arial"/>
        <family val="2"/>
      </rPr>
      <t xml:space="preserve"> </t>
    </r>
    <r>
      <rPr>
        <sz val="10"/>
        <color rgb="FFFF0000"/>
        <rFont val="Arial"/>
        <family val="2"/>
      </rPr>
      <t>when sending/receiving messages/events via</t>
    </r>
    <r>
      <rPr>
        <sz val="10"/>
        <color rgb="FF0F2147"/>
        <rFont val="Arial"/>
        <family val="2"/>
      </rPr>
      <t xml:space="preserve">  DIP</t>
    </r>
  </si>
  <si>
    <t>MHHS-BR-SU-128</t>
  </si>
  <si>
    <r>
      <t xml:space="preserve">Supplier evidence Monitoring in place to identify where where expected responses are not received within SLA to enable investigation and resolution of the issue.
</t>
    </r>
    <r>
      <rPr>
        <sz val="10"/>
        <color rgb="FFFF0000"/>
        <rFont val="Arial"/>
        <family val="2"/>
      </rPr>
      <t>Pre-req: Switch off the PUB-032 channel before starting this test.</t>
    </r>
  </si>
  <si>
    <r>
      <t xml:space="preserve">DIP Monitoring in place
</t>
    </r>
    <r>
      <rPr>
        <sz val="10"/>
        <color rgb="FFFF0000"/>
        <rFont val="Arial"/>
        <family val="2"/>
      </rPr>
      <t>PUB-032 channel outage in place.</t>
    </r>
  </si>
  <si>
    <r>
      <t xml:space="preserve">Monitoring &amp; Tracking when transacting with </t>
    </r>
    <r>
      <rPr>
        <strike/>
        <sz val="10"/>
        <color rgb="FFFF0000"/>
        <rFont val="Arial"/>
        <family val="2"/>
      </rPr>
      <t>when sending/receiving messages/events via</t>
    </r>
    <r>
      <rPr>
        <strike/>
        <sz val="10"/>
        <color rgb="FF0F2147"/>
        <rFont val="Arial"/>
        <family val="2"/>
      </rPr>
      <t xml:space="preserve"> DIP</t>
    </r>
  </si>
  <si>
    <t>IF-031</t>
  </si>
  <si>
    <t>Supplier send IF-031 to the DIP</t>
  </si>
  <si>
    <t>DIP Receives IF-031</t>
  </si>
  <si>
    <t>PUB-031</t>
  </si>
  <si>
    <t>DIP Sends PUB-031 to REGS</t>
  </si>
  <si>
    <t>REGS receives PUB-031</t>
  </si>
  <si>
    <t>IF-032</t>
  </si>
  <si>
    <t>REGS Sends IF-032 to DIP</t>
  </si>
  <si>
    <t>DIP Receives IF-032</t>
  </si>
  <si>
    <t>PUB-032</t>
  </si>
  <si>
    <r>
      <t xml:space="preserve">DIP </t>
    </r>
    <r>
      <rPr>
        <sz val="10"/>
        <color rgb="FFFF0000"/>
        <rFont val="Arial"/>
        <family val="2"/>
      </rPr>
      <t>attempts to</t>
    </r>
    <r>
      <rPr>
        <sz val="10"/>
        <color rgb="FF0F2147"/>
        <rFont val="Arial"/>
        <family val="2"/>
      </rPr>
      <t xml:space="preserve"> sends PUB-032 to Supplier</t>
    </r>
  </si>
  <si>
    <r>
      <t xml:space="preserve">PUB-032 is </t>
    </r>
    <r>
      <rPr>
        <sz val="10"/>
        <color rgb="FFFF0000"/>
        <rFont val="Arial"/>
        <family val="2"/>
      </rPr>
      <t>no</t>
    </r>
    <r>
      <rPr>
        <sz val="10"/>
        <color rgb="FF0F2147"/>
        <rFont val="Arial"/>
        <family val="2"/>
      </rPr>
      <t xml:space="preserve">t sent </t>
    </r>
    <r>
      <rPr>
        <sz val="10"/>
        <color rgb="FFFF0000"/>
        <rFont val="Arial"/>
        <family val="2"/>
      </rPr>
      <t>due to outage.</t>
    </r>
  </si>
  <si>
    <t>MHHS-BR-SU-129</t>
  </si>
  <si>
    <t>Supplier to monitor PUB-032  to be received from DIP.</t>
  </si>
  <si>
    <t>Evidence that supplier monitoring /tracking tools/steps/process to expect PUB-032 from DIP.</t>
  </si>
  <si>
    <t xml:space="preserve">Supplier monitoring tool identifies PUB-032 not received within SLA. </t>
  </si>
  <si>
    <r>
      <t>PUB-032 is not received within Standard DIP SLA.</t>
    </r>
    <r>
      <rPr>
        <sz val="10"/>
        <color rgb="FFFF0000"/>
        <rFont val="Arial"/>
        <family val="2"/>
      </rPr>
      <t xml:space="preserve"> Evidence Monitoring tool in place to identify PUB-032 not received.</t>
    </r>
  </si>
  <si>
    <r>
      <t xml:space="preserve">Supplier to start investigation for PUB-032 not received within DIP standard SLA </t>
    </r>
    <r>
      <rPr>
        <sz val="10"/>
        <color rgb="FFFF0000"/>
        <rFont val="Arial"/>
        <family val="2"/>
      </rPr>
      <t>(Service Management).</t>
    </r>
  </si>
  <si>
    <t>Evidence that supplier Investigation process/steps to receive PUB-032 from DIP.</t>
  </si>
  <si>
    <t>DIP resolves outage issue and resends PUB-032 to Supplier.</t>
  </si>
  <si>
    <t>Evidence that Supplier receives PUB-032 from DIP.</t>
  </si>
  <si>
    <t>MHHS-BR-LD-064
MHHS-BR-LD-065</t>
  </si>
  <si>
    <r>
      <t xml:space="preserve">LDSO evidence Monitoring in place to identify where where expected responses are not received within SLA to enable investigation and resolution of the issue
</t>
    </r>
    <r>
      <rPr>
        <sz val="10"/>
        <color rgb="FFFF0000"/>
        <rFont val="Arial"/>
        <family val="2"/>
      </rPr>
      <t>Pre-req: Switch off the PUB-020 channel before starting this test.</t>
    </r>
  </si>
  <si>
    <r>
      <t xml:space="preserve">DIP Monitoring in place
</t>
    </r>
    <r>
      <rPr>
        <sz val="10"/>
        <color rgb="FFFF0000"/>
        <rFont val="Arial"/>
        <family val="2"/>
      </rPr>
      <t>PUB-020 channel outage in place.</t>
    </r>
  </si>
  <si>
    <t>BP010</t>
  </si>
  <si>
    <t>IF-019</t>
  </si>
  <si>
    <t>[LinkedImportExportCreate]</t>
  </si>
  <si>
    <t>Supplier identifies Import/export linkage needs amending and sends IF-019 to LDSO.</t>
  </si>
  <si>
    <t>DIP receives IF-019.</t>
  </si>
  <si>
    <t>http response</t>
  </si>
  <si>
    <t>DIP sends http response to Supplier confirming message has been received by the DIP.</t>
  </si>
  <si>
    <t>http 201 response from DIP received.</t>
  </si>
  <si>
    <t>PUB-019</t>
  </si>
  <si>
    <t>DIP sends PUB-019 to LDSO.</t>
  </si>
  <si>
    <t>LDSO receives PUB-019.</t>
  </si>
  <si>
    <t>IF-020</t>
  </si>
  <si>
    <t>[LinkedImportExportCreate] AND [DI-979] = "A"</t>
  </si>
  <si>
    <t>LDSO accepts, sends DB05 to REGS. REGS Sends IF-020 to DIP.</t>
  </si>
  <si>
    <t xml:space="preserve">DIP receives IF-020.
</t>
  </si>
  <si>
    <t>DIP sends http response to REGS confirming message has been received by the DIP.</t>
  </si>
  <si>
    <t>PUB-020</t>
  </si>
  <si>
    <t xml:space="preserve">LDSO monitoring tool identifies PUB-020 not received within SLA. </t>
  </si>
  <si>
    <t>PUB-020 is not received within Standard DIP SLA. Evidence Monitoring tool in place to identify PUB-020 not received.</t>
  </si>
  <si>
    <t>LDSO to start investigation for PUB-020 not received within DIP standard SLA (Service Management).</t>
  </si>
  <si>
    <t>Evidence that LDSO Investigation process/steps to receive PUB-020 from DIP.</t>
  </si>
  <si>
    <t>DIP resolves outage issue and resends PUB-020 to LDSO.</t>
  </si>
  <si>
    <t>Evidence that LDSO receives PUB-020 from DIP.</t>
  </si>
  <si>
    <t>LDSO send IF-020 to the DIP</t>
  </si>
  <si>
    <t>DIP Receives IF-020</t>
  </si>
  <si>
    <t>Data Service</t>
  </si>
  <si>
    <t>DIP Sends PUB-020 to Data Service</t>
  </si>
  <si>
    <t>Data Service receives PUB-020</t>
  </si>
  <si>
    <t>IF-021</t>
  </si>
  <si>
    <t>Data Service Sends IF-021 to DIP</t>
  </si>
  <si>
    <t>DIP Receives IF-021</t>
  </si>
  <si>
    <t>PUB-021</t>
  </si>
  <si>
    <t>DIP sends PUB-021 to LDSO</t>
  </si>
  <si>
    <t>PUB-021 is sent</t>
  </si>
  <si>
    <t>LDSO to monitor PUB-021  to be received from DIP.</t>
  </si>
  <si>
    <t>Evidence that LDSO monitoring tools/steps/process to expect PUB-021 from DIP.</t>
  </si>
  <si>
    <t>LDSO do not receive PUB-021 within standard DIP SLA.</t>
  </si>
  <si>
    <t>PUB-021 is not received within Standard DIP SLA</t>
  </si>
  <si>
    <t>LDSO to start investigation for PUB-021 not received within DIP standard SLA</t>
  </si>
  <si>
    <t>Evidence that LDSO Investigation process/steps to receive PUB-021 from DIP.</t>
  </si>
  <si>
    <r>
      <rPr>
        <sz val="10"/>
        <color rgb="FF0F2147"/>
        <rFont val="Arial"/>
        <family val="2"/>
      </rPr>
      <t xml:space="preserve">Monitoring &amp; Tracking </t>
    </r>
    <r>
      <rPr>
        <strike/>
        <sz val="10"/>
        <color rgb="FF0F2147"/>
        <rFont val="Arial"/>
        <family val="2"/>
      </rPr>
      <t>when transacting with</t>
    </r>
    <r>
      <rPr>
        <sz val="10"/>
        <color rgb="FF0F2147"/>
        <rFont val="Arial"/>
        <family val="2"/>
      </rPr>
      <t xml:space="preserve"> </t>
    </r>
    <r>
      <rPr>
        <sz val="10"/>
        <color rgb="FFFF0000"/>
        <rFont val="Arial"/>
        <family val="2"/>
      </rPr>
      <t>when sending/receiving messages/events via</t>
    </r>
    <r>
      <rPr>
        <sz val="10"/>
        <color rgb="FF0F2147"/>
        <rFont val="Arial"/>
        <family val="2"/>
      </rPr>
      <t xml:space="preserve"> DIP</t>
    </r>
  </si>
  <si>
    <t>MHHS-BR-RS-140</t>
  </si>
  <si>
    <r>
      <t xml:space="preserve">REGS evidence Monitoring in place to identify </t>
    </r>
    <r>
      <rPr>
        <strike/>
        <sz val="10"/>
        <color rgb="FF0F2147"/>
        <rFont val="Arial"/>
        <family val="2"/>
      </rPr>
      <t>where</t>
    </r>
    <r>
      <rPr>
        <sz val="10"/>
        <color rgb="FF0F2147"/>
        <rFont val="Arial"/>
        <family val="2"/>
      </rPr>
      <t xml:space="preserve"> where expected responses are not received within SLA to enable investigation and resolution of the issue
</t>
    </r>
    <r>
      <rPr>
        <sz val="10"/>
        <color rgb="FFFF0000"/>
        <rFont val="Arial"/>
        <family val="2"/>
      </rPr>
      <t>Pre-req: Switch off the PUB-034 channel before starting this test.</t>
    </r>
  </si>
  <si>
    <r>
      <t xml:space="preserve">DIP Monitoring in place
</t>
    </r>
    <r>
      <rPr>
        <sz val="10"/>
        <color rgb="FFFF0000"/>
        <rFont val="Arial"/>
        <family val="2"/>
      </rPr>
      <t>PUB-034 channel outage in place.</t>
    </r>
  </si>
  <si>
    <t>BP003</t>
  </si>
  <si>
    <t>IF-033</t>
  </si>
  <si>
    <t>REGS send IF-033 to the DIP</t>
  </si>
  <si>
    <t>DIP Receives IF-033</t>
  </si>
  <si>
    <t>PUB-033</t>
  </si>
  <si>
    <t>DIP Sends PUB-033 to Data Service</t>
  </si>
  <si>
    <t>Data Service receives PUB-033</t>
  </si>
  <si>
    <t>IF-034</t>
  </si>
  <si>
    <t>Data Service Sends IF-034 to DIP</t>
  </si>
  <si>
    <t>DIP Receives IF-034</t>
  </si>
  <si>
    <t>PUB-34</t>
  </si>
  <si>
    <r>
      <t xml:space="preserve">DIP </t>
    </r>
    <r>
      <rPr>
        <sz val="10"/>
        <color rgb="FFFF0000"/>
        <rFont val="Arial"/>
        <family val="2"/>
      </rPr>
      <t>attempts to</t>
    </r>
    <r>
      <rPr>
        <sz val="10"/>
        <color rgb="FF0F2147"/>
        <rFont val="Arial"/>
        <family val="2"/>
      </rPr>
      <t xml:space="preserve"> send PUB-34 to REGS</t>
    </r>
  </si>
  <si>
    <r>
      <t xml:space="preserve">PUB-34 is </t>
    </r>
    <r>
      <rPr>
        <sz val="10"/>
        <color rgb="FFFF0000"/>
        <rFont val="Arial"/>
        <family val="2"/>
      </rPr>
      <t>not</t>
    </r>
    <r>
      <rPr>
        <sz val="10"/>
        <color rgb="FF0F2147"/>
        <rFont val="Arial"/>
        <family val="2"/>
      </rPr>
      <t xml:space="preserve"> sent due to outage.</t>
    </r>
  </si>
  <si>
    <t>REGS to monitor PUB-34  to be received from DIP.</t>
  </si>
  <si>
    <t>Evidence that REGS monitoring tools/steps/process to expect PUB-34 from DIP.</t>
  </si>
  <si>
    <t xml:space="preserve">REGS monitoring tool identifies PUB-034 not received within SLA. </t>
  </si>
  <si>
    <r>
      <t xml:space="preserve">PUB-34 is not received within Standard DIP SLA. </t>
    </r>
    <r>
      <rPr>
        <sz val="10"/>
        <color rgb="FFFF0000"/>
        <rFont val="Arial"/>
        <family val="2"/>
      </rPr>
      <t>Evidence Monitoring tool in place to identify PUB-034 not received.</t>
    </r>
  </si>
  <si>
    <r>
      <t>REGS to start investigation for PUB-34 not received within DIP standard SLA</t>
    </r>
    <r>
      <rPr>
        <sz val="10"/>
        <color rgb="FFFF0000"/>
        <rFont val="Arial"/>
        <family val="2"/>
      </rPr>
      <t xml:space="preserve"> (Service Management).</t>
    </r>
  </si>
  <si>
    <t>Evidence that REGS Investigation process/steps to receive PUB-34 from DIP.</t>
  </si>
  <si>
    <t>PUB-034</t>
  </si>
  <si>
    <t>DIP resolves outage issue and resends PUB-034 to REGS.</t>
  </si>
  <si>
    <t>Evidence that REGS receives PUB-034 from DIP.</t>
  </si>
  <si>
    <r>
      <rPr>
        <sz val="9"/>
        <color rgb="FFFF0000"/>
        <rFont val="Arial"/>
        <family val="2"/>
      </rPr>
      <t>SDS</t>
    </r>
    <r>
      <rPr>
        <sz val="9"/>
        <color rgb="FF000000"/>
        <rFont val="Arial"/>
        <family val="2"/>
      </rPr>
      <t xml:space="preserve"> Monitoring &amp; Tracking </t>
    </r>
    <r>
      <rPr>
        <strike/>
        <sz val="9"/>
        <color rgb="FF000000"/>
        <rFont val="Arial"/>
        <family val="2"/>
      </rPr>
      <t>when transacting with</t>
    </r>
    <r>
      <rPr>
        <sz val="9"/>
        <color rgb="FF000000"/>
        <rFont val="Arial"/>
        <family val="2"/>
      </rPr>
      <t xml:space="preserve"> </t>
    </r>
    <r>
      <rPr>
        <sz val="9"/>
        <color rgb="FFFF0000"/>
        <rFont val="Arial"/>
        <family val="2"/>
      </rPr>
      <t>when sending/receiving messages/events via</t>
    </r>
    <r>
      <rPr>
        <sz val="9"/>
        <color rgb="FF000000"/>
        <rFont val="Arial"/>
        <family val="2"/>
      </rPr>
      <t xml:space="preserve"> DIP</t>
    </r>
  </si>
  <si>
    <t>MHHS-BR-DS-144
MHHS-BR-DS-144.1</t>
  </si>
  <si>
    <r>
      <rPr>
        <sz val="10"/>
        <color rgb="FFFF0000"/>
        <rFont val="Arial"/>
        <family val="2"/>
      </rPr>
      <t>SDS</t>
    </r>
    <r>
      <rPr>
        <sz val="10"/>
        <color rgb="FF0F2147"/>
        <rFont val="Arial"/>
        <family val="2"/>
      </rPr>
      <t xml:space="preserve"> </t>
    </r>
    <r>
      <rPr>
        <strike/>
        <sz val="10"/>
        <color rgb="FF0F2147"/>
        <rFont val="Arial"/>
        <family val="2"/>
      </rPr>
      <t>Data Service</t>
    </r>
  </si>
  <si>
    <r>
      <rPr>
        <sz val="10"/>
        <color rgb="FFFF0000"/>
        <rFont val="Arial"/>
        <family val="2"/>
      </rPr>
      <t>SDS</t>
    </r>
    <r>
      <rPr>
        <sz val="10"/>
        <color rgb="FF0F2147"/>
        <rFont val="Arial"/>
        <family val="2"/>
      </rPr>
      <t xml:space="preserve"> </t>
    </r>
    <r>
      <rPr>
        <strike/>
        <sz val="10"/>
        <color rgb="FF0F2147"/>
        <rFont val="Arial"/>
        <family val="2"/>
      </rPr>
      <t>Data service</t>
    </r>
    <r>
      <rPr>
        <sz val="10"/>
        <color rgb="FF0F2147"/>
        <rFont val="Arial"/>
        <family val="2"/>
      </rPr>
      <t xml:space="preserve"> evidence Monitoring in place to identify where where expected responses are not received within SLA to enable investigation and resolution of the issue
</t>
    </r>
    <r>
      <rPr>
        <sz val="10"/>
        <color rgb="FFFF0000"/>
        <rFont val="Arial"/>
        <family val="2"/>
      </rPr>
      <t>Pre-req: Switch off the PUB-022 channel before starting this test.</t>
    </r>
  </si>
  <si>
    <r>
      <rPr>
        <sz val="10"/>
        <color rgb="FFFF0000"/>
        <rFont val="Arial"/>
        <family val="2"/>
      </rPr>
      <t>SDS</t>
    </r>
    <r>
      <rPr>
        <sz val="10"/>
        <color rgb="FF0F2147"/>
        <rFont val="Arial"/>
        <family val="2"/>
      </rPr>
      <t xml:space="preserve"> </t>
    </r>
    <r>
      <rPr>
        <strike/>
        <sz val="10"/>
        <color rgb="FF0F2147"/>
        <rFont val="Arial"/>
        <family val="2"/>
      </rPr>
      <t>Data Service</t>
    </r>
    <r>
      <rPr>
        <sz val="10"/>
        <color rgb="FF0F2147"/>
        <rFont val="Arial"/>
        <family val="2"/>
      </rPr>
      <t xml:space="preserve"> send IF-021 to the DIP</t>
    </r>
  </si>
  <si>
    <t>LSS</t>
  </si>
  <si>
    <t>DIP Sends PUB-021 to LSS</t>
  </si>
  <si>
    <t>LSS receives PUB-021</t>
  </si>
  <si>
    <t>IF-022</t>
  </si>
  <si>
    <t>LSS Sends IF-022 to DIP</t>
  </si>
  <si>
    <t>DIP Receives IF-022</t>
  </si>
  <si>
    <t>PUB-022</t>
  </si>
  <si>
    <r>
      <t xml:space="preserve">DIP </t>
    </r>
    <r>
      <rPr>
        <sz val="10"/>
        <color rgb="FFFF0000"/>
        <rFont val="Arial"/>
        <family val="2"/>
      </rPr>
      <t>attempts to</t>
    </r>
    <r>
      <rPr>
        <sz val="10"/>
        <color rgb="FF0F2147"/>
        <rFont val="Arial"/>
        <family val="2"/>
      </rPr>
      <t xml:space="preserve"> sends PUB-022 to </t>
    </r>
    <r>
      <rPr>
        <sz val="10"/>
        <color rgb="FFFF0000"/>
        <rFont val="Arial"/>
        <family val="2"/>
      </rPr>
      <t>SDS</t>
    </r>
    <r>
      <rPr>
        <sz val="10"/>
        <color rgb="FF0F2147"/>
        <rFont val="Arial"/>
        <family val="2"/>
      </rPr>
      <t xml:space="preserve"> </t>
    </r>
    <r>
      <rPr>
        <strike/>
        <sz val="10"/>
        <color rgb="FF0F2147"/>
        <rFont val="Arial"/>
        <family val="2"/>
      </rPr>
      <t>Data Service</t>
    </r>
  </si>
  <si>
    <r>
      <t xml:space="preserve">PUB-022 is </t>
    </r>
    <r>
      <rPr>
        <sz val="10"/>
        <color rgb="FFFF0000"/>
        <rFont val="Arial"/>
        <family val="2"/>
      </rPr>
      <t>not</t>
    </r>
    <r>
      <rPr>
        <sz val="10"/>
        <color rgb="FF0F2147"/>
        <rFont val="Arial"/>
        <family val="2"/>
      </rPr>
      <t xml:space="preserve"> sent</t>
    </r>
  </si>
  <si>
    <r>
      <rPr>
        <strike/>
        <sz val="10"/>
        <color rgb="FFFF0000"/>
        <rFont val="Arial"/>
        <family val="2"/>
      </rPr>
      <t>SDS</t>
    </r>
    <r>
      <rPr>
        <strike/>
        <sz val="10"/>
        <color rgb="FF0F2147"/>
        <rFont val="Arial"/>
        <family val="2"/>
      </rPr>
      <t xml:space="preserve"> Data Service</t>
    </r>
  </si>
  <si>
    <r>
      <rPr>
        <strike/>
        <sz val="10"/>
        <color rgb="FFFF0000"/>
        <rFont val="Arial"/>
        <family val="2"/>
      </rPr>
      <t>SDS</t>
    </r>
    <r>
      <rPr>
        <strike/>
        <sz val="10"/>
        <color rgb="FF0F2147"/>
        <rFont val="Arial"/>
        <family val="2"/>
      </rPr>
      <t xml:space="preserve"> Data Service to monitor PUB-022  to be received from DIP.</t>
    </r>
  </si>
  <si>
    <r>
      <t xml:space="preserve">Evidence that </t>
    </r>
    <r>
      <rPr>
        <strike/>
        <sz val="10"/>
        <color rgb="FFFF0000"/>
        <rFont val="Arial"/>
        <family val="2"/>
      </rPr>
      <t>SDS</t>
    </r>
    <r>
      <rPr>
        <strike/>
        <sz val="10"/>
        <color rgb="FF0F2147"/>
        <rFont val="Arial"/>
        <family val="2"/>
      </rPr>
      <t xml:space="preserve"> Data Service monitoring Tools/Steps/Tracking /Process to expect PUB-022 from DIP.</t>
    </r>
  </si>
  <si>
    <t xml:space="preserve">SDS monitoring tool identifies PUB-022 not received within SLA. </t>
  </si>
  <si>
    <r>
      <t xml:space="preserve">PUB-022 is not received within Standard DIP SLA. </t>
    </r>
    <r>
      <rPr>
        <sz val="10"/>
        <color rgb="FFFF0000"/>
        <rFont val="Arial"/>
        <family val="2"/>
      </rPr>
      <t>Evidence Monitoring tool in place to identify PUB-022 not received.</t>
    </r>
  </si>
  <si>
    <r>
      <t xml:space="preserve">Data Service to start investigation for PUB-022 not received within DIP standard SLA </t>
    </r>
    <r>
      <rPr>
        <sz val="10"/>
        <color rgb="FFFF0000"/>
        <rFont val="Arial"/>
        <family val="2"/>
      </rPr>
      <t>(Service Management).</t>
    </r>
  </si>
  <si>
    <r>
      <t>Evidence that</t>
    </r>
    <r>
      <rPr>
        <sz val="10"/>
        <color rgb="FFFF0000"/>
        <rFont val="Arial"/>
        <family val="2"/>
      </rPr>
      <t xml:space="preserve"> SDS</t>
    </r>
    <r>
      <rPr>
        <sz val="10"/>
        <color rgb="FF0F2147"/>
        <rFont val="Arial"/>
        <family val="2"/>
      </rPr>
      <t xml:space="preserve"> </t>
    </r>
    <r>
      <rPr>
        <strike/>
        <sz val="10"/>
        <color rgb="FF0F2147"/>
        <rFont val="Arial"/>
        <family val="2"/>
      </rPr>
      <t>Data Service</t>
    </r>
    <r>
      <rPr>
        <sz val="10"/>
        <color rgb="FF0F2147"/>
        <rFont val="Arial"/>
        <family val="2"/>
      </rPr>
      <t xml:space="preserve"> Investigation process/steps</t>
    </r>
    <r>
      <rPr>
        <sz val="10"/>
        <color rgb="FFFF0000"/>
        <rFont val="Arial"/>
        <family val="2"/>
      </rPr>
      <t xml:space="preserve"> for not receiving</t>
    </r>
    <r>
      <rPr>
        <strike/>
        <sz val="10"/>
        <color rgb="FF0F2147"/>
        <rFont val="Arial"/>
        <family val="2"/>
      </rPr>
      <t xml:space="preserve"> to receive</t>
    </r>
    <r>
      <rPr>
        <sz val="10"/>
        <color rgb="FF0F2147"/>
        <rFont val="Arial"/>
        <family val="2"/>
      </rPr>
      <t xml:space="preserve"> PUB-022 from DIP.</t>
    </r>
  </si>
  <si>
    <t>SDS</t>
  </si>
  <si>
    <t>DIP resolves outage issue and resends PUB-022 to SDS.</t>
  </si>
  <si>
    <t>Evidence that SDS receives PUB-022 from DIP.</t>
  </si>
  <si>
    <t>MSA - Monitoring &amp; Tracking when sending/receiving messages/events via DIP</t>
  </si>
  <si>
    <t xml:space="preserve">MSA </t>
  </si>
  <si>
    <t>MSA  evidence Monitoring in place to identify where where expected responses are not received within SLA to enable investigation and resolution of the issue.
Pre-req: Switch off the PUB-006 channel before starting this test.</t>
  </si>
  <si>
    <t>DIP Monitoring in place
PUB-006 channel outage in place.</t>
  </si>
  <si>
    <t>MSA  send IF-005 to the DIP</t>
  </si>
  <si>
    <t>DIP attempts to sends PUB-006 to MSA</t>
  </si>
  <si>
    <t>PUB-006 is not sent</t>
  </si>
  <si>
    <t xml:space="preserve">MSA monitoring tool identifies PUB-006 not received within SLA. </t>
  </si>
  <si>
    <t>PUB-006 is not received within  SLA. Evidence Monitoring tool in place to identify PUB-006 not received.</t>
  </si>
  <si>
    <t>MSA  to start investigation for PUB-006 not received within DIP standard SLA (Service Management).</t>
  </si>
  <si>
    <t>DIP resolves outage issue and resends PUB-006 to MSA.</t>
  </si>
  <si>
    <t>Evidence that MSA receives PUB-006 from DIP.</t>
  </si>
  <si>
    <t>ADS - Monitoring &amp; Tracking when sending/receiving messages/events via DIP</t>
  </si>
  <si>
    <t xml:space="preserve">ADS </t>
  </si>
  <si>
    <t>ADS  evidence Monitoring in place to identify where where expected responses are not received within SLA to enable investigation and resolution of the issue
Pre-req: Switch off the PUB-022 channel before starting this test.</t>
  </si>
  <si>
    <t>ADS  send IF-021 to the DIP</t>
  </si>
  <si>
    <t xml:space="preserve">DIP attempts to sends PUB-022 to ADS </t>
  </si>
  <si>
    <t>PUB-022 is not sent</t>
  </si>
  <si>
    <t xml:space="preserve">ADS monitoring tool identifies PUB-022 not received within SLA. </t>
  </si>
  <si>
    <t>PUB-022 is not received within Standard DIP SLA. Evidence Monitoring tool in place to identify PUB-022 not received.</t>
  </si>
  <si>
    <t xml:space="preserve"> to start investigation for PUB-022 not received within DIP standard SLA (Service Management).</t>
  </si>
  <si>
    <t>Evidence that ADS  Investigation process/steps for not receiving to receive PUB-022 from DIP.</t>
  </si>
  <si>
    <t>DIP resolves outage issue and resends PUB-022 to ADS.</t>
  </si>
  <si>
    <t>Evidence that ADS receives PUB-022 from DIP.</t>
  </si>
  <si>
    <t>UMSDS - Monitoring &amp; Tracking when sending/receiving messages/events via DIP</t>
  </si>
  <si>
    <t xml:space="preserve">UMSDS </t>
  </si>
  <si>
    <t>UMSDS  evidence Monitoring in place to identify where where expected responses are not received within SLA to enable investigation and resolution of the issue
Pre-req: Switch off the PUB-022 channel before starting this test.</t>
  </si>
  <si>
    <t>UMSDS  send IF-021 to the DIP</t>
  </si>
  <si>
    <t xml:space="preserve">DIP attempts to sends PUB-022 to UMSDS </t>
  </si>
  <si>
    <t xml:space="preserve">UMSDS monitoring tool identifies PUB-022 not received within SLA. </t>
  </si>
  <si>
    <t xml:space="preserve"> to start investigation for PUB-022 not received within DIP standard SLA(Service Management).</t>
  </si>
  <si>
    <t>Evidence that UMSDS  Investigation process/steps for not receiving to receive PUB-022 from DIP.</t>
  </si>
  <si>
    <t>DIP resolves outage issue and resends PUB-022 to UMSDS.</t>
  </si>
  <si>
    <t>Evidence that UMSDS receives PUB-022 from DIP.</t>
  </si>
  <si>
    <t>UMSO - Monitoring &amp; Tracking when sending/receiving messages/events via DIP</t>
  </si>
  <si>
    <t xml:space="preserve">UMSO </t>
  </si>
  <si>
    <t>UMSO  evidence Monitoring in place to identify where where expected responses are not received within SLA to enable investigation and resolution of the issue
Pre-req: Switch off the PUB-008 channel before starting this test.</t>
  </si>
  <si>
    <t>IF-007</t>
  </si>
  <si>
    <t>UMSO  send IF-007 to the DIP</t>
  </si>
  <si>
    <t>DIP Receives IF-007</t>
  </si>
  <si>
    <t>PUB-007</t>
  </si>
  <si>
    <t>DIP Sends PUB-007 to REGS</t>
  </si>
  <si>
    <t>REGS receives PUB-007</t>
  </si>
  <si>
    <t>IF-008</t>
  </si>
  <si>
    <t>REGS Sends IF-008 to DIP</t>
  </si>
  <si>
    <t>DIP Receives IF-008</t>
  </si>
  <si>
    <t>PUB-008</t>
  </si>
  <si>
    <t xml:space="preserve">DIP attempts to sends PUB-008 to UMSO </t>
  </si>
  <si>
    <t>PUB-008 is not sent</t>
  </si>
  <si>
    <t xml:space="preserve">UMSO monitoring tool identifies PUB-008 not received within SLA. </t>
  </si>
  <si>
    <t>PUB-008 is not received within Standard DIP SLA. Evidence Monitoring tool in place to identify PUB-008 not received.</t>
  </si>
  <si>
    <t xml:space="preserve"> to start investigation for PUB-008 not received within DIP standard SLA (Service Management).</t>
  </si>
  <si>
    <t>Evidence that UMSO  Investigation process/steps for not receiving to receive PUB-008 from DIP.</t>
  </si>
  <si>
    <t>DIP resolves outage issue and resends PUB-008 to UMSO.</t>
  </si>
  <si>
    <t>Evidence that UMSO receives PUB-008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</si>
</sst>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amily val="2"/>
    </font>
    <font>
      <sz val="10"/>
      <color rgb="FF0F2147"/>
      <name val="Arial"/>
      <family val="2"/>
    </font>
    <font>
      <sz val="9"/>
      <color rgb="FFFF0000"/>
      <name val="Arial"/>
      <family val="2"/>
    </font>
    <font>
      <b/>
      <sz val="9"/>
      <color rgb="FF006600"/>
      <name val="Arial"/>
      <family val="2"/>
    </font>
    <font>
      <sz val="9"/>
      <color theme="10"/>
      <name val="Arial"/>
      <family val="2"/>
    </font>
    <font>
      <strike/>
      <sz val="9"/>
      <color rgb="FF000000"/>
      <name val="Arial"/>
      <family val="2"/>
    </font>
    <font>
      <strike/>
      <sz val="10"/>
      <color rgb="FF0F2147"/>
      <name val="Arial"/>
      <family val="2"/>
    </font>
    <font>
      <sz val="10"/>
      <color rgb="FFFF0000"/>
      <name val="Arial"/>
      <family val="2"/>
    </font>
    <font>
      <strike/>
      <sz val="10"/>
      <name val="Arial"/>
      <family val="2"/>
    </font>
    <font>
      <strike/>
      <sz val="9"/>
      <color theme="1"/>
      <name val="Arial"/>
      <family val="2"/>
    </font>
    <font>
      <strike/>
      <sz val="10"/>
      <color rgb="FFFF0000"/>
      <name val="Arial"/>
      <family val="2"/>
    </font>
    <font>
      <b/>
      <sz val="10"/>
      <color rgb="FFFF0000"/>
      <name val="Arial"/>
      <family val="2"/>
    </font>
    <font>
      <strike/>
      <sz val="9"/>
      <color theme="10"/>
      <name val="Arial"/>
      <family val="2"/>
    </font>
    <font>
      <strike/>
      <sz val="10"/>
      <color theme="1"/>
      <name val="Arial"/>
      <family val="2"/>
    </font>
    <font>
      <b/>
      <strike/>
      <sz val="10"/>
      <color theme="1"/>
      <name val="Arial"/>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32">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1" fillId="33" borderId="1" xfId="55" quotePrefix="1" applyFont="1" applyFill="1" applyBorder="1" applyAlignment="1">
      <alignment vertical="center" wrapText="1"/>
    </xf>
    <xf numFmtId="0" fontId="62" fillId="29" borderId="0" xfId="99" applyFont="1" applyFill="1" applyAlignment="1">
      <alignment vertical="center" wrapText="1"/>
    </xf>
    <xf numFmtId="0" fontId="65" fillId="0" borderId="0" xfId="0" applyFont="1"/>
    <xf numFmtId="0" fontId="45" fillId="29" borderId="0" xfId="99" applyFont="1" applyFill="1" applyAlignment="1">
      <alignment vertical="top"/>
    </xf>
    <xf numFmtId="0" fontId="50" fillId="20" borderId="10" xfId="25" applyFont="1" applyBorder="1" applyAlignment="1">
      <alignment horizontal="center" vertical="top" wrapText="1"/>
    </xf>
    <xf numFmtId="0" fontId="55" fillId="33" borderId="10" xfId="0" applyFont="1" applyFill="1" applyBorder="1" applyAlignment="1">
      <alignment horizontal="center" vertical="top"/>
    </xf>
    <xf numFmtId="0" fontId="57" fillId="29" borderId="0" xfId="99" applyFont="1" applyFill="1" applyAlignment="1">
      <alignment vertical="top"/>
    </xf>
    <xf numFmtId="0" fontId="68" fillId="29" borderId="29" xfId="0" applyFont="1" applyFill="1" applyBorder="1" applyAlignment="1">
      <alignment horizontal="left" vertical="top" wrapText="1"/>
    </xf>
    <xf numFmtId="0" fontId="60"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0"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4"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3" fillId="29" borderId="0" xfId="99" applyFont="1" applyFill="1" applyAlignment="1">
      <alignment vertical="top" wrapText="1"/>
    </xf>
    <xf numFmtId="0" fontId="64"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45" fillId="29" borderId="0" xfId="103" applyFont="1" applyFill="1" applyAlignment="1">
      <alignment vertical="center" wrapText="1"/>
    </xf>
    <xf numFmtId="0" fontId="60"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0"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6"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0"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69" fillId="29" borderId="0" xfId="99" applyFont="1" applyFill="1" applyAlignment="1">
      <alignment vertical="center" wrapText="1"/>
    </xf>
    <xf numFmtId="0" fontId="69" fillId="29" borderId="0" xfId="99" applyFont="1" applyFill="1" applyAlignment="1">
      <alignment vertical="top" wrapText="1"/>
    </xf>
    <xf numFmtId="0" fontId="70" fillId="29" borderId="0" xfId="99" applyFont="1" applyFill="1" applyAlignment="1">
      <alignment vertical="center" wrapText="1"/>
    </xf>
    <xf numFmtId="0" fontId="68" fillId="29" borderId="29" xfId="99" applyFont="1" applyFill="1" applyBorder="1" applyAlignment="1">
      <alignment horizontal="left" vertical="top" wrapText="1"/>
    </xf>
    <xf numFmtId="0" fontId="45" fillId="29" borderId="29" xfId="99" applyFont="1" applyFill="1" applyBorder="1" applyAlignment="1">
      <alignment horizontal="left" vertical="center" wrapText="1"/>
    </xf>
    <xf numFmtId="0" fontId="68" fillId="29" borderId="29" xfId="0" applyFont="1" applyFill="1" applyBorder="1" applyAlignment="1">
      <alignment horizontal="center" vertical="top" wrapText="1"/>
    </xf>
    <xf numFmtId="0" fontId="0" fillId="0" borderId="29" xfId="0" applyBorder="1"/>
    <xf numFmtId="0" fontId="0" fillId="0" borderId="29" xfId="0" applyBorder="1" applyAlignment="1">
      <alignment wrapText="1"/>
    </xf>
    <xf numFmtId="166" fontId="0" fillId="0" borderId="29" xfId="0" applyNumberFormat="1" applyBorder="1" applyAlignment="1">
      <alignment horizontal="left"/>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9"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5" fillId="0" borderId="0" xfId="0" applyNumberFormat="1" applyFont="1" applyBorder="1" applyAlignment="1">
      <alignment horizontal="left"/>
    </xf>
    <xf numFmtId="0" fontId="65" fillId="0" borderId="0" xfId="0" applyFont="1" applyBorder="1"/>
    <xf numFmtId="0" fontId="65"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50" fillId="20" borderId="1" xfId="25" applyFont="1" applyBorder="1" applyAlignment="1">
      <alignment horizontal="center" vertical="top" wrapText="1"/>
    </xf>
    <xf numFmtId="0" fontId="71" fillId="33" borderId="1" xfId="55" applyFont="1" applyFill="1" applyBorder="1" applyAlignment="1">
      <alignment horizontal="center" vertical="top" wrapText="1"/>
    </xf>
    <xf numFmtId="0" fontId="74" fillId="29" borderId="29" xfId="0" applyFont="1" applyFill="1" applyBorder="1" applyAlignment="1">
      <alignment horizontal="left" vertical="top" wrapText="1"/>
    </xf>
    <xf numFmtId="0" fontId="69" fillId="33" borderId="1" xfId="64" applyFont="1" applyFill="1" applyBorder="1" applyAlignment="1">
      <alignment horizontal="center" vertical="center" wrapText="1"/>
    </xf>
    <xf numFmtId="0" fontId="69" fillId="33" borderId="10" xfId="64" applyFont="1" applyFill="1" applyBorder="1" applyAlignment="1">
      <alignment horizontal="center" vertical="center" wrapText="1"/>
    </xf>
    <xf numFmtId="0" fontId="69" fillId="33" borderId="1" xfId="0" applyFont="1" applyFill="1" applyBorder="1" applyAlignment="1">
      <alignment vertical="center" wrapText="1"/>
    </xf>
    <xf numFmtId="0" fontId="74" fillId="29" borderId="29" xfId="99" applyFont="1" applyFill="1" applyBorder="1" applyAlignment="1">
      <alignment horizontal="left" vertical="top" wrapText="1"/>
    </xf>
    <xf numFmtId="0" fontId="74" fillId="0" borderId="29" xfId="0" applyFont="1" applyBorder="1" applyAlignment="1">
      <alignment horizontal="left" vertical="top" wrapText="1"/>
    </xf>
    <xf numFmtId="0" fontId="74" fillId="29" borderId="29" xfId="0" applyFont="1" applyFill="1" applyBorder="1" applyAlignment="1">
      <alignment horizontal="center" vertical="top" wrapText="1"/>
    </xf>
    <xf numFmtId="0" fontId="69" fillId="29" borderId="29" xfId="99" applyFont="1" applyFill="1" applyBorder="1" applyAlignment="1">
      <alignment horizontal="left" vertical="center" wrapText="1"/>
    </xf>
    <xf numFmtId="0" fontId="78" fillId="29" borderId="29" xfId="99" applyFont="1" applyFill="1" applyBorder="1" applyAlignment="1">
      <alignment horizontal="left" vertical="top" wrapText="1"/>
    </xf>
    <xf numFmtId="0" fontId="69" fillId="33" borderId="10" xfId="0" applyFont="1" applyFill="1" applyBorder="1" applyAlignment="1">
      <alignment horizontal="center" vertical="top"/>
    </xf>
    <xf numFmtId="0" fontId="69" fillId="33" borderId="1" xfId="55" applyFont="1" applyFill="1" applyBorder="1" applyAlignment="1">
      <alignment horizontal="center" vertical="top" wrapText="1"/>
    </xf>
    <xf numFmtId="0" fontId="67" fillId="33" borderId="10" xfId="0" applyFont="1" applyFill="1" applyBorder="1" applyAlignment="1">
      <alignment horizontal="center" vertical="top"/>
    </xf>
    <xf numFmtId="0" fontId="69" fillId="33" borderId="1" xfId="0" quotePrefix="1" applyFont="1" applyFill="1" applyBorder="1" applyAlignment="1">
      <alignment horizontal="center" vertical="center" wrapText="1"/>
    </xf>
    <xf numFmtId="0" fontId="68" fillId="29" borderId="0" xfId="0" applyFont="1" applyFill="1" applyBorder="1" applyAlignment="1">
      <alignment horizontal="left" vertical="top" wrapText="1"/>
    </xf>
    <xf numFmtId="0" fontId="74" fillId="29" borderId="0" xfId="0" applyFont="1" applyFill="1" applyBorder="1" applyAlignment="1">
      <alignment horizontal="left" vertical="top" wrapText="1"/>
    </xf>
    <xf numFmtId="0" fontId="68" fillId="29" borderId="0" xfId="0" applyFont="1" applyFill="1" applyBorder="1" applyAlignment="1">
      <alignment horizontal="center" vertical="top" wrapText="1"/>
    </xf>
    <xf numFmtId="0" fontId="80" fillId="29" borderId="29" xfId="0" applyFont="1" applyFill="1" applyBorder="1" applyAlignment="1">
      <alignment horizontal="left" vertical="top" wrapText="1"/>
    </xf>
    <xf numFmtId="0" fontId="80" fillId="0" borderId="29" xfId="0" applyFont="1" applyBorder="1" applyAlignment="1">
      <alignment horizontal="left" vertical="top" wrapText="1"/>
    </xf>
    <xf numFmtId="0" fontId="73" fillId="29" borderId="29" xfId="0" applyFont="1" applyFill="1" applyBorder="1" applyAlignment="1">
      <alignment horizontal="left" vertical="top" wrapText="1"/>
    </xf>
    <xf numFmtId="0" fontId="73" fillId="29" borderId="29" xfId="0" applyFont="1" applyFill="1" applyBorder="1" applyAlignment="1">
      <alignment horizontal="center" vertical="top" wrapText="1"/>
    </xf>
    <xf numFmtId="0" fontId="73" fillId="29" borderId="29" xfId="99" applyFont="1" applyFill="1" applyBorder="1" applyAlignment="1">
      <alignment horizontal="left" vertical="top" wrapText="1"/>
    </xf>
    <xf numFmtId="0" fontId="45" fillId="33" borderId="1" xfId="0" quotePrefix="1" applyFont="1" applyFill="1" applyBorder="1" applyAlignment="1">
      <alignment horizontal="center" vertical="center" wrapText="1"/>
    </xf>
    <xf numFmtId="0" fontId="69" fillId="29" borderId="0" xfId="99" applyFont="1" applyFill="1" applyAlignment="1">
      <alignment horizontal="center" vertical="center" wrapText="1"/>
    </xf>
    <xf numFmtId="0" fontId="47" fillId="0" borderId="29" xfId="0" applyFont="1" applyBorder="1" applyAlignment="1">
      <alignment horizontal="left" vertical="top" wrapText="1"/>
    </xf>
    <xf numFmtId="0" fontId="47" fillId="29" borderId="29" xfId="0" applyFont="1" applyFill="1" applyBorder="1" applyAlignment="1">
      <alignment horizontal="left" vertical="top" wrapText="1"/>
    </xf>
    <xf numFmtId="0" fontId="51" fillId="29" borderId="29" xfId="99" applyFont="1" applyFill="1" applyBorder="1" applyAlignment="1">
      <alignment horizontal="left" vertical="top" wrapText="1"/>
    </xf>
    <xf numFmtId="0" fontId="51" fillId="29" borderId="0" xfId="99" applyFont="1" applyFill="1" applyAlignment="1">
      <alignment horizontal="left" vertical="top" wrapText="1"/>
    </xf>
    <xf numFmtId="0" fontId="47" fillId="29" borderId="0" xfId="0" applyFont="1" applyFill="1" applyBorder="1" applyAlignment="1">
      <alignment horizontal="left" vertical="top" wrapText="1"/>
    </xf>
    <xf numFmtId="0" fontId="47" fillId="0" borderId="0" xfId="0" applyFont="1" applyBorder="1" applyAlignment="1">
      <alignment horizontal="left" vertical="top" wrapText="1"/>
    </xf>
    <xf numFmtId="0" fontId="1" fillId="0" borderId="0" xfId="0" applyFont="1" applyBorder="1" applyAlignment="1">
      <alignment horizontal="left" vertical="center" wrapText="1"/>
    </xf>
    <xf numFmtId="0" fontId="76" fillId="29" borderId="29" xfId="99" applyFont="1" applyFill="1" applyBorder="1" applyAlignment="1">
      <alignment horizontal="left" vertical="center" wrapText="1"/>
    </xf>
    <xf numFmtId="0" fontId="81" fillId="29" borderId="29" xfId="99" applyFont="1" applyFill="1" applyBorder="1" applyAlignment="1">
      <alignment horizontal="left" vertical="top" wrapText="1"/>
    </xf>
    <xf numFmtId="0" fontId="82" fillId="0" borderId="28" xfId="0" applyFont="1" applyBorder="1" applyAlignment="1">
      <alignment horizontal="left" vertical="top" wrapText="1"/>
    </xf>
    <xf numFmtId="164" fontId="74" fillId="29" borderId="29" xfId="99" applyNumberFormat="1" applyFont="1" applyFill="1" applyBorder="1" applyAlignment="1">
      <alignment horizontal="left" vertical="top" wrapText="1"/>
    </xf>
    <xf numFmtId="0" fontId="82" fillId="0" borderId="30" xfId="0" applyFont="1" applyBorder="1" applyAlignment="1">
      <alignment horizontal="left" vertical="top" wrapText="1"/>
    </xf>
    <xf numFmtId="0" fontId="82" fillId="0" borderId="29" xfId="0" applyFont="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top" wrapText="1"/>
    </xf>
    <xf numFmtId="0" fontId="67" fillId="29" borderId="1" xfId="99" applyFont="1" applyFill="1" applyBorder="1" applyAlignment="1">
      <alignment horizontal="left" vertical="top" wrapText="1"/>
    </xf>
    <xf numFmtId="0" fontId="55" fillId="29" borderId="10" xfId="99" applyFont="1" applyFill="1" applyBorder="1" applyAlignment="1">
      <alignment horizontal="left" vertical="top" wrapText="1"/>
    </xf>
    <xf numFmtId="0" fontId="55" fillId="29" borderId="11" xfId="99" applyFont="1" applyFill="1" applyBorder="1" applyAlignment="1">
      <alignment horizontal="left" vertical="top" wrapText="1"/>
    </xf>
    <xf numFmtId="0" fontId="55" fillId="29" borderId="12" xfId="99" applyFont="1" applyFill="1" applyBorder="1" applyAlignment="1">
      <alignment horizontal="left" vertical="top" wrapText="1"/>
    </xf>
    <xf numFmtId="0" fontId="58" fillId="29" borderId="0" xfId="99" applyFont="1" applyFill="1" applyAlignment="1">
      <alignment horizontal="left" vertical="center" wrapText="1"/>
    </xf>
    <xf numFmtId="0" fontId="55" fillId="29" borderId="1" xfId="99" applyFont="1" applyFill="1" applyBorder="1" applyAlignment="1">
      <alignment vertical="top" wrapText="1"/>
    </xf>
    <xf numFmtId="0" fontId="55" fillId="29" borderId="10" xfId="99" applyFont="1" applyFill="1" applyBorder="1" applyAlignment="1">
      <alignment vertical="top" wrapText="1"/>
    </xf>
    <xf numFmtId="0" fontId="55" fillId="29" borderId="11" xfId="99" applyFont="1" applyFill="1" applyBorder="1" applyAlignment="1">
      <alignment vertical="top" wrapText="1"/>
    </xf>
    <xf numFmtId="0" fontId="55" fillId="29" borderId="12" xfId="99" applyFont="1" applyFill="1" applyBorder="1" applyAlignment="1">
      <alignment vertical="top" wrapText="1"/>
    </xf>
    <xf numFmtId="0" fontId="56" fillId="29" borderId="1" xfId="99" applyFont="1" applyFill="1" applyBorder="1" applyAlignment="1">
      <alignment horizontal="left" vertical="top"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69"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9" fillId="33" borderId="11" xfId="0" applyFont="1" applyFill="1" applyBorder="1" applyAlignment="1">
      <alignment horizontal="center" vertical="center"/>
    </xf>
    <xf numFmtId="0" fontId="69"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2.xml"/><Relationship Id="rId21" Type="http://schemas.openxmlformats.org/officeDocument/2006/relationships/pivotCacheDefinition" Target="pivotCache/pivotCacheDefinition2.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1.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0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0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0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92" t="s">
        <v>1</v>
      </c>
      <c r="C3" s="192"/>
      <c r="D3" s="192"/>
      <c r="E3" s="192"/>
      <c r="F3" s="192"/>
      <c r="G3" s="192"/>
      <c r="H3" s="192"/>
      <c r="I3" s="192"/>
    </row>
    <row r="4" spans="2:17" ht="13.9" customHeight="1">
      <c r="B4" s="194" t="s">
        <v>2</v>
      </c>
      <c r="C4" s="194"/>
      <c r="D4" s="194"/>
      <c r="E4" s="194"/>
      <c r="F4" s="194"/>
      <c r="G4" s="194"/>
      <c r="H4" s="194"/>
      <c r="I4" s="194"/>
      <c r="J4" s="194"/>
      <c r="K4" s="194"/>
      <c r="L4" s="194"/>
      <c r="M4" s="194"/>
      <c r="N4" s="194"/>
      <c r="O4" s="47"/>
      <c r="P4" s="47"/>
      <c r="Q4" s="47"/>
    </row>
    <row r="5" spans="2:17">
      <c r="B5" s="194"/>
      <c r="C5" s="194"/>
      <c r="D5" s="194"/>
      <c r="E5" s="194"/>
      <c r="F5" s="194"/>
      <c r="G5" s="194"/>
      <c r="H5" s="194"/>
      <c r="I5" s="194"/>
      <c r="J5" s="194"/>
      <c r="K5" s="194"/>
      <c r="L5" s="194"/>
      <c r="M5" s="194"/>
      <c r="N5" s="194"/>
      <c r="O5" s="47"/>
      <c r="P5" s="47"/>
      <c r="Q5" s="47"/>
    </row>
    <row r="6" spans="2:17">
      <c r="B6" s="194"/>
      <c r="C6" s="194"/>
      <c r="D6" s="194"/>
      <c r="E6" s="194"/>
      <c r="F6" s="194"/>
      <c r="G6" s="194"/>
      <c r="H6" s="194"/>
      <c r="I6" s="194"/>
      <c r="J6" s="194"/>
      <c r="K6" s="194"/>
      <c r="L6" s="194"/>
      <c r="M6" s="194"/>
      <c r="N6" s="194"/>
      <c r="O6" s="47"/>
      <c r="P6" s="47"/>
      <c r="Q6" s="47"/>
    </row>
    <row r="7" spans="2:17">
      <c r="B7" s="194"/>
      <c r="C7" s="194"/>
      <c r="D7" s="194"/>
      <c r="E7" s="194"/>
      <c r="F7" s="194"/>
      <c r="G7" s="194"/>
      <c r="H7" s="194"/>
      <c r="I7" s="194"/>
      <c r="J7" s="194"/>
      <c r="K7" s="194"/>
      <c r="L7" s="194"/>
      <c r="M7" s="194"/>
      <c r="N7" s="194"/>
      <c r="O7" s="47"/>
      <c r="P7" s="47"/>
      <c r="Q7" s="47"/>
    </row>
    <row r="8" spans="2:17">
      <c r="B8" s="194"/>
      <c r="C8" s="194"/>
      <c r="D8" s="194"/>
      <c r="E8" s="194"/>
      <c r="F8" s="194"/>
      <c r="G8" s="194"/>
      <c r="H8" s="194"/>
      <c r="I8" s="194"/>
      <c r="J8" s="194"/>
      <c r="K8" s="194"/>
      <c r="L8" s="194"/>
      <c r="M8" s="194"/>
      <c r="N8" s="194"/>
      <c r="O8" s="47"/>
      <c r="P8" s="47"/>
      <c r="Q8" s="47"/>
    </row>
    <row r="9" spans="2:17">
      <c r="B9" s="194"/>
      <c r="C9" s="194"/>
      <c r="D9" s="194"/>
      <c r="E9" s="194"/>
      <c r="F9" s="194"/>
      <c r="G9" s="194"/>
      <c r="H9" s="194"/>
      <c r="I9" s="194"/>
      <c r="J9" s="194"/>
      <c r="K9" s="194"/>
      <c r="L9" s="194"/>
      <c r="M9" s="194"/>
      <c r="N9" s="194"/>
      <c r="O9" s="47"/>
      <c r="P9" s="47"/>
      <c r="Q9" s="47"/>
    </row>
    <row r="10" spans="2:17">
      <c r="B10" s="194"/>
      <c r="C10" s="194"/>
      <c r="D10" s="194"/>
      <c r="E10" s="194"/>
      <c r="F10" s="194"/>
      <c r="G10" s="194"/>
      <c r="H10" s="194"/>
      <c r="I10" s="194"/>
      <c r="J10" s="194"/>
      <c r="K10" s="194"/>
      <c r="L10" s="194"/>
      <c r="M10" s="194"/>
      <c r="N10" s="194"/>
      <c r="O10" s="47"/>
      <c r="P10" s="47"/>
      <c r="Q10" s="47"/>
    </row>
    <row r="11" spans="2:17">
      <c r="B11" s="194"/>
      <c r="C11" s="194"/>
      <c r="D11" s="194"/>
      <c r="E11" s="194"/>
      <c r="F11" s="194"/>
      <c r="G11" s="194"/>
      <c r="H11" s="194"/>
      <c r="I11" s="194"/>
      <c r="J11" s="194"/>
      <c r="K11" s="194"/>
      <c r="L11" s="194"/>
      <c r="M11" s="194"/>
      <c r="N11" s="19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94" t="s">
        <v>15</v>
      </c>
      <c r="C25" s="194"/>
      <c r="D25" s="194"/>
      <c r="E25" s="194"/>
      <c r="F25" s="194"/>
      <c r="G25" s="194"/>
      <c r="H25" s="194"/>
      <c r="I25" s="194"/>
      <c r="J25" s="194"/>
      <c r="K25" s="194"/>
      <c r="L25" s="194"/>
      <c r="M25" s="194"/>
      <c r="N25" s="194"/>
    </row>
    <row r="26" spans="2:17">
      <c r="B26" s="194"/>
      <c r="C26" s="194"/>
      <c r="D26" s="194"/>
      <c r="E26" s="194"/>
      <c r="F26" s="194"/>
      <c r="G26" s="194"/>
      <c r="H26" s="194"/>
      <c r="I26" s="194"/>
      <c r="J26" s="194"/>
      <c r="K26" s="194"/>
      <c r="L26" s="194"/>
      <c r="M26" s="194"/>
      <c r="N26" s="194"/>
    </row>
    <row r="27" spans="2:17">
      <c r="B27" s="47"/>
      <c r="C27" s="47"/>
      <c r="D27" s="47"/>
      <c r="E27" s="47"/>
      <c r="F27" s="47"/>
    </row>
    <row r="28" spans="2:17">
      <c r="B28" s="47"/>
      <c r="C28" s="47"/>
      <c r="D28" s="47"/>
      <c r="E28" s="47"/>
      <c r="F28" s="47"/>
    </row>
    <row r="29" spans="2:17">
      <c r="B29" s="50"/>
    </row>
    <row r="30" spans="2:17" ht="15.6">
      <c r="B30" s="192" t="s">
        <v>16</v>
      </c>
      <c r="C30" s="192"/>
      <c r="D30" s="192"/>
      <c r="E30" s="192"/>
      <c r="F30" s="192"/>
      <c r="G30" s="192"/>
      <c r="H30" s="192"/>
      <c r="I30" s="192"/>
    </row>
    <row r="31" spans="2:17">
      <c r="B31" s="193"/>
      <c r="C31" s="193"/>
      <c r="D31" s="193"/>
      <c r="E31" s="193"/>
      <c r="F31" s="193"/>
      <c r="G31" s="193"/>
      <c r="H31" s="193"/>
      <c r="I31" s="193"/>
      <c r="J31" s="193"/>
      <c r="K31" s="193"/>
      <c r="L31" s="193"/>
      <c r="M31" s="193"/>
      <c r="N31" s="193"/>
    </row>
    <row r="32" spans="2:17">
      <c r="B32" s="193"/>
      <c r="C32" s="193"/>
      <c r="D32" s="193"/>
      <c r="E32" s="193"/>
      <c r="F32" s="193"/>
      <c r="G32" s="193"/>
      <c r="H32" s="193"/>
      <c r="I32" s="193"/>
      <c r="J32" s="193"/>
      <c r="K32" s="193"/>
      <c r="L32" s="193"/>
      <c r="M32" s="193"/>
      <c r="N32" s="193"/>
    </row>
    <row r="33" spans="2:14">
      <c r="B33" s="193"/>
      <c r="C33" s="193"/>
      <c r="D33" s="193"/>
      <c r="E33" s="193"/>
      <c r="F33" s="193"/>
      <c r="G33" s="193"/>
      <c r="H33" s="193"/>
      <c r="I33" s="193"/>
      <c r="J33" s="193"/>
      <c r="K33" s="193"/>
      <c r="L33" s="193"/>
      <c r="M33" s="193"/>
      <c r="N33" s="193"/>
    </row>
    <row r="34" spans="2:14">
      <c r="B34" s="193"/>
      <c r="C34" s="193"/>
      <c r="D34" s="193"/>
      <c r="E34" s="193"/>
      <c r="F34" s="193"/>
      <c r="G34" s="193"/>
      <c r="H34" s="193"/>
      <c r="I34" s="193"/>
      <c r="J34" s="193"/>
      <c r="K34" s="193"/>
      <c r="L34" s="193"/>
      <c r="M34" s="193"/>
      <c r="N34" s="193"/>
    </row>
    <row r="35" spans="2:14">
      <c r="B35" s="193"/>
      <c r="C35" s="193"/>
      <c r="D35" s="193"/>
      <c r="E35" s="193"/>
      <c r="F35" s="193"/>
      <c r="G35" s="193"/>
      <c r="H35" s="193"/>
      <c r="I35" s="193"/>
      <c r="J35" s="193"/>
      <c r="K35" s="193"/>
      <c r="L35" s="193"/>
      <c r="M35" s="193"/>
      <c r="N35" s="193"/>
    </row>
    <row r="36" spans="2:14">
      <c r="B36" s="193"/>
      <c r="C36" s="193"/>
      <c r="D36" s="193"/>
      <c r="E36" s="193"/>
      <c r="F36" s="193"/>
      <c r="G36" s="193"/>
      <c r="H36" s="193"/>
      <c r="I36" s="193"/>
      <c r="J36" s="193"/>
      <c r="K36" s="193"/>
      <c r="L36" s="193"/>
      <c r="M36" s="193"/>
      <c r="N36" s="193"/>
    </row>
    <row r="37" spans="2:14">
      <c r="B37" s="193"/>
      <c r="C37" s="193"/>
      <c r="D37" s="193"/>
      <c r="E37" s="193"/>
      <c r="F37" s="193"/>
      <c r="G37" s="193"/>
      <c r="H37" s="193"/>
      <c r="I37" s="193"/>
      <c r="J37" s="193"/>
      <c r="K37" s="193"/>
      <c r="L37" s="193"/>
      <c r="M37" s="193"/>
      <c r="N37" s="193"/>
    </row>
    <row r="38" spans="2:14">
      <c r="B38" s="193"/>
      <c r="C38" s="193"/>
      <c r="D38" s="193"/>
      <c r="E38" s="193"/>
      <c r="F38" s="193"/>
      <c r="G38" s="193"/>
      <c r="H38" s="193"/>
      <c r="I38" s="193"/>
      <c r="J38" s="193"/>
      <c r="K38" s="193"/>
      <c r="L38" s="193"/>
      <c r="M38" s="193"/>
      <c r="N38" s="193"/>
    </row>
    <row r="39" spans="2:14">
      <c r="B39" s="193"/>
      <c r="C39" s="193"/>
      <c r="D39" s="193"/>
      <c r="E39" s="193"/>
      <c r="F39" s="193"/>
      <c r="G39" s="193"/>
      <c r="H39" s="193"/>
      <c r="I39" s="193"/>
      <c r="J39" s="193"/>
      <c r="K39" s="193"/>
      <c r="L39" s="193"/>
      <c r="M39" s="193"/>
      <c r="N39" s="193"/>
    </row>
    <row r="40" spans="2:14">
      <c r="B40" s="50"/>
    </row>
    <row r="41" spans="2:14" ht="15.6">
      <c r="B41" s="192" t="s">
        <v>17</v>
      </c>
      <c r="C41" s="192"/>
      <c r="D41" s="192"/>
      <c r="E41" s="192"/>
      <c r="F41" s="192"/>
      <c r="G41" s="192"/>
      <c r="H41" s="192"/>
      <c r="I41" s="19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2" t="s">
        <v>18</v>
      </c>
      <c r="C52" s="192"/>
      <c r="D52" s="192"/>
      <c r="E52" s="192"/>
      <c r="F52" s="192"/>
      <c r="G52" s="192"/>
      <c r="H52" s="192"/>
      <c r="I52" s="19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zoomScale="115" zoomScaleNormal="115" workbookViewId="0">
      <selection activeCell="B10" sqref="B10:D10"/>
    </sheetView>
  </sheetViews>
  <sheetFormatPr defaultColWidth="8.7109375" defaultRowHeight="24.4" customHeight="1"/>
  <cols>
    <col min="1" max="1" width="30.7109375" style="66" customWidth="1"/>
    <col min="2" max="2" width="38" style="99" customWidth="1"/>
    <col min="3" max="3" width="73.7109375" style="99" customWidth="1"/>
    <col min="4" max="4" width="30.7109375" style="99" customWidth="1"/>
    <col min="5" max="5" width="30.7109375" style="66" customWidth="1"/>
    <col min="6" max="8" width="30.7109375" style="69" customWidth="1"/>
    <col min="9" max="9" width="34.28515625" style="69" customWidth="1"/>
    <col min="10" max="10" width="20.7109375" style="69"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3.15">
      <c r="A1" s="76" t="s">
        <v>461</v>
      </c>
      <c r="B1" s="223" t="s">
        <v>541</v>
      </c>
      <c r="C1" s="223"/>
      <c r="D1" s="223"/>
      <c r="E1" s="136"/>
      <c r="F1" s="78"/>
      <c r="G1" s="77"/>
      <c r="H1" s="79"/>
      <c r="I1" s="79"/>
      <c r="J1" s="79"/>
      <c r="K1" s="79"/>
      <c r="L1" s="79"/>
      <c r="M1" s="79"/>
      <c r="N1" s="55"/>
      <c r="O1" s="55"/>
      <c r="P1" s="55"/>
      <c r="Q1" s="55"/>
      <c r="R1" s="55"/>
      <c r="S1" s="55"/>
      <c r="T1" s="55"/>
      <c r="U1" s="55"/>
      <c r="V1" s="55"/>
      <c r="W1" s="55"/>
      <c r="X1" s="55"/>
    </row>
    <row r="2" spans="1:24" ht="12.75" customHeight="1">
      <c r="A2" s="76" t="s">
        <v>542</v>
      </c>
      <c r="B2" s="213" t="s">
        <v>543</v>
      </c>
      <c r="C2" s="213"/>
      <c r="D2" s="213"/>
      <c r="E2" s="80"/>
      <c r="F2" s="81"/>
      <c r="G2" s="80"/>
      <c r="H2" s="82"/>
      <c r="I2" s="82"/>
      <c r="J2" s="82"/>
      <c r="K2" s="82"/>
      <c r="L2" s="82"/>
      <c r="M2" s="82"/>
      <c r="N2" s="55"/>
      <c r="O2" s="55"/>
      <c r="P2" s="55"/>
      <c r="Q2" s="55"/>
      <c r="R2" s="55"/>
      <c r="S2" s="55"/>
      <c r="T2" s="55"/>
      <c r="U2" s="55"/>
      <c r="V2" s="55"/>
      <c r="W2" s="55"/>
      <c r="X2" s="55"/>
    </row>
    <row r="3" spans="1:24" ht="24.4" customHeight="1">
      <c r="A3" s="83" t="s">
        <v>544</v>
      </c>
      <c r="B3" s="213" t="s">
        <v>545</v>
      </c>
      <c r="C3" s="213"/>
      <c r="D3" s="213"/>
      <c r="E3" s="84"/>
      <c r="F3" s="85"/>
      <c r="G3" s="84"/>
      <c r="H3" s="82"/>
      <c r="I3" s="82"/>
      <c r="J3" s="82"/>
      <c r="K3" s="82"/>
      <c r="L3" s="82"/>
      <c r="M3" s="82"/>
      <c r="N3" s="55"/>
      <c r="O3" s="55"/>
      <c r="P3" s="55"/>
      <c r="Q3" s="55"/>
      <c r="R3" s="55"/>
      <c r="S3" s="55"/>
      <c r="T3" s="55"/>
      <c r="U3" s="55"/>
      <c r="V3" s="55"/>
      <c r="W3" s="55"/>
      <c r="X3" s="55"/>
    </row>
    <row r="4" spans="1:24" ht="36" customHeight="1">
      <c r="A4" s="83" t="s">
        <v>465</v>
      </c>
      <c r="B4" s="214" t="s">
        <v>546</v>
      </c>
      <c r="C4" s="213"/>
      <c r="D4" s="213"/>
      <c r="E4" s="135"/>
      <c r="F4" s="85"/>
      <c r="G4" s="84"/>
      <c r="H4" s="82"/>
      <c r="I4" s="82"/>
      <c r="J4" s="82"/>
      <c r="K4" s="82"/>
      <c r="L4" s="82"/>
      <c r="M4" s="82"/>
      <c r="N4" s="55"/>
      <c r="O4" s="55"/>
      <c r="P4" s="55"/>
      <c r="Q4" s="55"/>
      <c r="R4" s="55"/>
      <c r="S4" s="55"/>
      <c r="T4" s="55"/>
      <c r="U4" s="55"/>
      <c r="V4" s="55"/>
      <c r="W4" s="55"/>
      <c r="X4" s="55"/>
    </row>
    <row r="5" spans="1:24" ht="24.4" customHeight="1">
      <c r="A5" s="76" t="s">
        <v>547</v>
      </c>
      <c r="B5" s="220" t="s">
        <v>548</v>
      </c>
      <c r="C5" s="221"/>
      <c r="D5" s="222"/>
      <c r="E5" s="80"/>
      <c r="F5" s="81"/>
      <c r="G5" s="80"/>
      <c r="H5" s="82"/>
      <c r="I5" s="82"/>
      <c r="J5" s="82"/>
      <c r="K5" s="82"/>
      <c r="L5" s="82"/>
      <c r="M5" s="82"/>
      <c r="N5" s="55"/>
      <c r="O5" s="55"/>
      <c r="P5" s="55"/>
      <c r="Q5" s="55"/>
      <c r="R5" s="55"/>
      <c r="S5" s="55"/>
      <c r="T5" s="55"/>
      <c r="U5" s="55"/>
      <c r="V5" s="55"/>
      <c r="W5" s="55"/>
      <c r="X5" s="55"/>
    </row>
    <row r="6" spans="1:24" ht="24.4" customHeight="1">
      <c r="A6" s="76" t="s">
        <v>549</v>
      </c>
      <c r="B6" s="213" t="s">
        <v>535</v>
      </c>
      <c r="C6" s="213"/>
      <c r="D6" s="213"/>
      <c r="E6" s="80"/>
      <c r="F6" s="81"/>
      <c r="G6" s="80"/>
      <c r="H6" s="82"/>
      <c r="I6" s="82"/>
      <c r="J6" s="82"/>
      <c r="K6" s="82"/>
      <c r="L6" s="82"/>
      <c r="M6" s="82"/>
      <c r="N6" s="55"/>
      <c r="O6" s="55"/>
      <c r="P6" s="55"/>
      <c r="Q6" s="55"/>
      <c r="R6" s="55"/>
      <c r="S6" s="55"/>
      <c r="T6" s="55"/>
      <c r="U6" s="55"/>
      <c r="V6" s="55"/>
      <c r="W6" s="55"/>
      <c r="X6" s="55"/>
    </row>
    <row r="7" spans="1:24" ht="24.4" customHeight="1">
      <c r="A7" s="83" t="s">
        <v>252</v>
      </c>
      <c r="B7" s="219"/>
      <c r="C7" s="219"/>
      <c r="D7" s="219"/>
      <c r="E7" s="80"/>
      <c r="F7" s="81"/>
      <c r="G7" s="80"/>
      <c r="H7" s="82"/>
      <c r="I7" s="82"/>
      <c r="J7" s="82"/>
      <c r="K7" s="82"/>
      <c r="L7" s="82"/>
      <c r="M7" s="82"/>
      <c r="N7" s="55"/>
      <c r="O7" s="55"/>
      <c r="P7" s="55"/>
      <c r="Q7" s="55"/>
      <c r="R7" s="55"/>
      <c r="S7" s="55"/>
      <c r="T7" s="55"/>
      <c r="U7" s="55"/>
      <c r="V7" s="55"/>
      <c r="W7" s="55"/>
      <c r="X7" s="55"/>
    </row>
    <row r="8" spans="1:24" ht="24.4" customHeight="1">
      <c r="A8" s="83" t="s">
        <v>550</v>
      </c>
      <c r="B8" s="220"/>
      <c r="C8" s="221"/>
      <c r="D8" s="222"/>
      <c r="E8" s="80"/>
      <c r="F8" s="81"/>
      <c r="G8" s="80"/>
      <c r="H8" s="82"/>
      <c r="I8" s="82"/>
      <c r="J8" s="82"/>
      <c r="K8" s="82"/>
      <c r="L8" s="82"/>
      <c r="M8" s="82"/>
      <c r="N8" s="55"/>
      <c r="O8" s="55"/>
      <c r="P8" s="55"/>
      <c r="Q8" s="55"/>
      <c r="R8" s="55"/>
      <c r="S8" s="55"/>
      <c r="T8" s="55"/>
      <c r="U8" s="55"/>
      <c r="V8" s="55"/>
      <c r="W8" s="55"/>
      <c r="X8" s="55"/>
    </row>
    <row r="9" spans="1:24" ht="24.4" customHeight="1">
      <c r="A9" s="83" t="s">
        <v>551</v>
      </c>
      <c r="B9" s="213"/>
      <c r="C9" s="213"/>
      <c r="D9" s="213"/>
      <c r="E9" s="81"/>
      <c r="F9" s="81"/>
      <c r="G9" s="86"/>
      <c r="H9" s="82"/>
      <c r="I9" s="82"/>
      <c r="J9" s="82"/>
      <c r="K9" s="82"/>
      <c r="L9" s="82"/>
      <c r="M9" s="82"/>
      <c r="N9" s="55"/>
      <c r="O9" s="55"/>
      <c r="P9" s="55"/>
      <c r="Q9" s="55"/>
      <c r="R9" s="55"/>
      <c r="S9" s="55"/>
      <c r="T9" s="55"/>
      <c r="U9" s="55"/>
      <c r="V9" s="55"/>
      <c r="W9" s="55"/>
      <c r="X9" s="55"/>
    </row>
    <row r="10" spans="1:24" ht="35.1" customHeight="1">
      <c r="A10" s="83" t="s">
        <v>552</v>
      </c>
      <c r="B10" s="213"/>
      <c r="C10" s="213"/>
      <c r="D10" s="213"/>
      <c r="E10" s="81"/>
      <c r="F10" s="81"/>
      <c r="G10" s="86"/>
      <c r="H10" s="82"/>
      <c r="I10" s="82"/>
      <c r="J10" s="82"/>
      <c r="K10" s="82"/>
      <c r="L10" s="82"/>
      <c r="M10" s="82"/>
      <c r="N10" s="55"/>
      <c r="O10" s="55"/>
      <c r="P10" s="55"/>
      <c r="Q10" s="55"/>
      <c r="R10" s="55"/>
      <c r="S10" s="55"/>
      <c r="T10" s="55"/>
      <c r="U10" s="55"/>
      <c r="V10" s="55"/>
      <c r="W10" s="55"/>
      <c r="X10" s="55"/>
    </row>
    <row r="11" spans="1:24" ht="24.4" customHeight="1">
      <c r="A11" s="87" t="s">
        <v>553</v>
      </c>
      <c r="B11" s="213" t="s">
        <v>554</v>
      </c>
      <c r="C11" s="213"/>
      <c r="D11" s="213"/>
      <c r="E11" s="136"/>
      <c r="F11" s="81"/>
      <c r="G11" s="80"/>
      <c r="H11" s="82"/>
      <c r="I11" s="82"/>
      <c r="J11" s="82"/>
      <c r="K11" s="82"/>
      <c r="L11" s="82"/>
      <c r="M11" s="82"/>
      <c r="N11" s="55"/>
      <c r="O11" s="55"/>
      <c r="P11" s="55"/>
      <c r="Q11" s="55"/>
      <c r="R11" s="55"/>
      <c r="S11" s="55"/>
      <c r="T11" s="55"/>
      <c r="U11" s="55"/>
      <c r="V11" s="55"/>
      <c r="W11" s="55"/>
      <c r="X11" s="55"/>
    </row>
    <row r="12" spans="1:24" ht="13.15">
      <c r="A12" s="76" t="s">
        <v>467</v>
      </c>
      <c r="B12" s="214" t="s">
        <v>555</v>
      </c>
      <c r="C12" s="213"/>
      <c r="D12" s="213"/>
      <c r="E12" s="134"/>
      <c r="F12" s="81"/>
      <c r="G12" s="80"/>
      <c r="H12" s="82"/>
      <c r="I12" s="82"/>
      <c r="J12" s="82"/>
      <c r="K12" s="82"/>
      <c r="L12" s="82"/>
      <c r="M12" s="82"/>
      <c r="N12" s="55"/>
      <c r="O12" s="55"/>
      <c r="P12" s="55"/>
      <c r="Q12" s="55"/>
      <c r="R12" s="55"/>
      <c r="S12" s="55"/>
      <c r="T12" s="55"/>
      <c r="U12" s="55"/>
      <c r="V12" s="55"/>
      <c r="W12" s="55"/>
      <c r="X12" s="55"/>
    </row>
    <row r="13" spans="1:24" ht="60" customHeight="1">
      <c r="A13" s="76" t="s">
        <v>556</v>
      </c>
      <c r="B13" s="213"/>
      <c r="C13" s="213"/>
      <c r="D13" s="213"/>
      <c r="E13" s="94"/>
      <c r="F13" s="81"/>
      <c r="G13" s="80"/>
      <c r="H13" s="86"/>
      <c r="I13" s="86"/>
      <c r="J13" s="82"/>
      <c r="K13" s="82"/>
      <c r="L13" s="82"/>
      <c r="M13" s="82"/>
      <c r="N13" s="55"/>
      <c r="O13" s="55"/>
      <c r="P13" s="55"/>
      <c r="Q13" s="55"/>
      <c r="R13" s="55"/>
      <c r="S13" s="55"/>
      <c r="T13" s="55"/>
      <c r="U13" s="55"/>
      <c r="V13" s="55"/>
      <c r="W13" s="55"/>
      <c r="X13" s="55"/>
    </row>
    <row r="14" spans="1:24" ht="218.25" customHeight="1">
      <c r="A14" s="76" t="s">
        <v>471</v>
      </c>
      <c r="B14" s="214" t="s">
        <v>557</v>
      </c>
      <c r="C14" s="213"/>
      <c r="D14" s="213"/>
      <c r="E14" s="80"/>
      <c r="F14" s="81"/>
      <c r="G14" s="80"/>
      <c r="H14" s="82"/>
      <c r="I14" s="82"/>
      <c r="J14" s="82"/>
      <c r="K14" s="82"/>
      <c r="L14" s="82"/>
      <c r="M14" s="82"/>
      <c r="N14" s="55"/>
      <c r="O14" s="55"/>
      <c r="P14" s="55"/>
      <c r="Q14" s="55"/>
      <c r="R14" s="55"/>
      <c r="S14" s="55"/>
      <c r="T14" s="55"/>
      <c r="U14" s="55"/>
      <c r="V14" s="55"/>
      <c r="W14" s="55"/>
      <c r="X14" s="55"/>
    </row>
    <row r="15" spans="1:24" ht="24.4" customHeight="1">
      <c r="A15" s="87" t="s">
        <v>473</v>
      </c>
      <c r="B15" s="215"/>
      <c r="C15" s="216"/>
      <c r="D15" s="217"/>
      <c r="E15" s="80"/>
      <c r="F15" s="81"/>
      <c r="G15" s="80"/>
      <c r="H15" s="82"/>
      <c r="I15" s="82"/>
      <c r="J15" s="82"/>
      <c r="K15" s="82"/>
      <c r="L15" s="82"/>
      <c r="M15" s="82"/>
      <c r="N15" s="55"/>
      <c r="O15" s="55"/>
      <c r="P15" s="55"/>
      <c r="Q15" s="55"/>
      <c r="R15" s="55"/>
      <c r="S15" s="55"/>
      <c r="T15" s="55"/>
      <c r="U15" s="55"/>
      <c r="V15" s="55"/>
      <c r="W15" s="55"/>
      <c r="X15" s="55"/>
    </row>
    <row r="16" spans="1:24" ht="24.4" customHeight="1">
      <c r="A16" s="55"/>
      <c r="B16" s="96"/>
      <c r="C16" s="96"/>
      <c r="D16" s="96"/>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81"/>
      <c r="B17" s="85"/>
      <c r="C17" s="85"/>
      <c r="D17" s="85"/>
      <c r="E17" s="81"/>
      <c r="F17" s="81"/>
      <c r="G17" s="81"/>
      <c r="H17" s="81"/>
      <c r="I17" s="81"/>
      <c r="J17" s="81"/>
      <c r="K17" s="80"/>
      <c r="L17" s="80"/>
      <c r="M17" s="80"/>
      <c r="N17" s="80"/>
      <c r="O17" s="80"/>
      <c r="P17" s="80"/>
      <c r="Q17" s="80"/>
      <c r="R17" s="80"/>
      <c r="S17" s="80"/>
      <c r="T17" s="88"/>
      <c r="U17" s="88"/>
      <c r="V17" s="88"/>
      <c r="W17" s="88"/>
      <c r="X17" s="80"/>
    </row>
    <row r="18" spans="1:24" s="67" customFormat="1" ht="24.4" customHeight="1">
      <c r="A18" s="218" t="s">
        <v>558</v>
      </c>
      <c r="B18" s="218"/>
      <c r="C18" s="218"/>
      <c r="D18" s="218"/>
      <c r="E18" s="218"/>
      <c r="F18" s="81"/>
      <c r="G18" s="81"/>
      <c r="H18" s="81"/>
      <c r="I18" s="81"/>
      <c r="J18" s="81"/>
      <c r="K18" s="80"/>
      <c r="L18" s="80"/>
      <c r="M18" s="80"/>
      <c r="N18" s="80"/>
      <c r="O18" s="80"/>
      <c r="P18" s="80"/>
      <c r="Q18" s="80"/>
      <c r="R18" s="80"/>
      <c r="S18" s="80"/>
      <c r="T18" s="88"/>
      <c r="U18" s="88"/>
      <c r="V18" s="88"/>
      <c r="W18" s="88"/>
      <c r="X18" s="80"/>
    </row>
    <row r="19" spans="1:24" s="90" customFormat="1" ht="24.4" customHeight="1">
      <c r="A19" s="60" t="s">
        <v>502</v>
      </c>
      <c r="B19" s="97" t="s">
        <v>434</v>
      </c>
      <c r="C19" s="154" t="s">
        <v>439</v>
      </c>
      <c r="D19" s="154" t="s">
        <v>559</v>
      </c>
      <c r="E19" s="60" t="s">
        <v>560</v>
      </c>
      <c r="F19" s="72"/>
      <c r="G19" s="89"/>
      <c r="H19" s="89"/>
      <c r="I19" s="89"/>
      <c r="J19" s="89"/>
      <c r="K19" s="89"/>
      <c r="P19" s="89"/>
    </row>
    <row r="20" spans="1:24" s="73" customFormat="1" ht="11.45">
      <c r="A20" s="25" t="s">
        <v>561</v>
      </c>
      <c r="B20" s="98" t="s">
        <v>562</v>
      </c>
      <c r="C20" s="167" t="s">
        <v>563</v>
      </c>
      <c r="D20" s="155" t="s">
        <v>564</v>
      </c>
      <c r="E20" s="177" t="s">
        <v>565</v>
      </c>
      <c r="F20" s="178"/>
      <c r="G20" s="59"/>
      <c r="H20" s="59"/>
      <c r="I20" s="59"/>
      <c r="J20" s="59"/>
      <c r="K20" s="59"/>
      <c r="P20" s="59"/>
    </row>
    <row r="21" spans="1:24" s="73" customFormat="1" ht="11.45">
      <c r="A21" s="25" t="s">
        <v>566</v>
      </c>
      <c r="B21" s="98" t="s">
        <v>567</v>
      </c>
      <c r="C21" s="98" t="s">
        <v>568</v>
      </c>
      <c r="D21" s="155" t="s">
        <v>569</v>
      </c>
      <c r="E21" s="177" t="s">
        <v>570</v>
      </c>
      <c r="F21" s="178"/>
      <c r="G21" s="59"/>
      <c r="H21" s="59"/>
      <c r="I21" s="59"/>
      <c r="J21" s="59"/>
      <c r="K21" s="59"/>
      <c r="P21" s="59"/>
    </row>
    <row r="22" spans="1:24" s="70" customFormat="1" ht="11.45">
      <c r="A22" s="25" t="s">
        <v>571</v>
      </c>
      <c r="B22" s="98" t="s">
        <v>572</v>
      </c>
      <c r="C22" s="98" t="s">
        <v>573</v>
      </c>
      <c r="D22" s="155" t="s">
        <v>12</v>
      </c>
      <c r="E22" s="177" t="s">
        <v>574</v>
      </c>
      <c r="F22" s="178"/>
      <c r="G22" s="59"/>
      <c r="H22" s="59"/>
      <c r="I22" s="59"/>
      <c r="J22" s="59"/>
      <c r="K22" s="59"/>
      <c r="L22" s="73"/>
      <c r="M22" s="73"/>
      <c r="N22" s="73"/>
      <c r="O22" s="73"/>
      <c r="P22" s="59"/>
      <c r="Q22" s="73"/>
      <c r="R22" s="73"/>
      <c r="S22" s="73"/>
      <c r="T22" s="73"/>
      <c r="U22" s="73"/>
      <c r="V22" s="73"/>
      <c r="W22" s="73"/>
      <c r="X22" s="73"/>
    </row>
    <row r="23" spans="1:24" s="69" customFormat="1" ht="11.45">
      <c r="A23" s="25" t="s">
        <v>575</v>
      </c>
      <c r="B23" s="98" t="s">
        <v>576</v>
      </c>
      <c r="C23" s="98" t="s">
        <v>577</v>
      </c>
      <c r="D23" s="155" t="s">
        <v>578</v>
      </c>
      <c r="E23" s="177" t="s">
        <v>579</v>
      </c>
      <c r="F23" s="178"/>
      <c r="G23" s="59"/>
      <c r="H23" s="59"/>
      <c r="I23" s="59"/>
      <c r="J23" s="59"/>
      <c r="K23" s="59"/>
      <c r="L23" s="73"/>
      <c r="M23" s="73"/>
      <c r="N23" s="73"/>
      <c r="O23" s="73"/>
      <c r="P23" s="59"/>
      <c r="Q23" s="73"/>
      <c r="R23" s="73"/>
      <c r="S23" s="73"/>
      <c r="T23" s="73"/>
      <c r="U23" s="73"/>
      <c r="V23" s="73"/>
      <c r="W23" s="73"/>
      <c r="X23" s="73"/>
    </row>
    <row r="24" spans="1:24" s="68" customFormat="1" ht="11.45">
      <c r="A24" s="25" t="s">
        <v>580</v>
      </c>
      <c r="B24" s="98" t="s">
        <v>581</v>
      </c>
      <c r="C24" s="98" t="s">
        <v>582</v>
      </c>
      <c r="D24" s="155" t="s">
        <v>583</v>
      </c>
      <c r="E24" s="177" t="s">
        <v>584</v>
      </c>
      <c r="F24" s="178"/>
      <c r="G24" s="59"/>
      <c r="H24" s="59"/>
      <c r="I24" s="59"/>
      <c r="J24" s="59"/>
      <c r="K24" s="59"/>
      <c r="L24" s="73"/>
      <c r="M24" s="73"/>
      <c r="N24" s="73"/>
      <c r="O24" s="73"/>
      <c r="P24" s="59"/>
      <c r="Q24" s="73"/>
      <c r="R24" s="73"/>
      <c r="S24" s="73"/>
      <c r="T24" s="73"/>
      <c r="U24" s="73"/>
      <c r="V24" s="73"/>
      <c r="W24" s="73"/>
      <c r="X24" s="73"/>
    </row>
    <row r="25" spans="1:24" s="68" customFormat="1" ht="11.45">
      <c r="A25" s="157" t="s">
        <v>585</v>
      </c>
      <c r="B25" s="165" t="s">
        <v>586</v>
      </c>
      <c r="C25" s="165" t="s">
        <v>587</v>
      </c>
      <c r="D25" s="166" t="s">
        <v>588</v>
      </c>
      <c r="E25" s="168" t="s">
        <v>589</v>
      </c>
      <c r="F25" s="178"/>
      <c r="G25" s="59"/>
      <c r="H25" s="59"/>
      <c r="I25" s="59"/>
      <c r="J25" s="59"/>
      <c r="K25" s="59"/>
      <c r="L25" s="73"/>
      <c r="M25" s="73"/>
      <c r="N25" s="73"/>
      <c r="O25" s="73"/>
      <c r="P25" s="59"/>
      <c r="Q25" s="73"/>
      <c r="R25" s="73"/>
      <c r="S25" s="73"/>
      <c r="T25" s="73"/>
      <c r="U25" s="73"/>
      <c r="V25" s="73"/>
      <c r="W25" s="73"/>
      <c r="X25" s="73"/>
    </row>
    <row r="26" spans="1:24" s="68" customFormat="1" ht="11.45">
      <c r="A26" s="157" t="s">
        <v>590</v>
      </c>
      <c r="B26" s="165" t="s">
        <v>591</v>
      </c>
      <c r="C26" s="165" t="s">
        <v>592</v>
      </c>
      <c r="D26" s="166" t="s">
        <v>593</v>
      </c>
      <c r="E26" s="168" t="s">
        <v>594</v>
      </c>
      <c r="F26" s="178"/>
      <c r="G26" s="59"/>
      <c r="H26" s="59"/>
      <c r="I26" s="59"/>
      <c r="J26" s="59"/>
      <c r="K26" s="59"/>
      <c r="L26" s="73"/>
      <c r="M26" s="73"/>
      <c r="N26" s="73"/>
      <c r="O26" s="73"/>
      <c r="P26" s="59"/>
      <c r="Q26" s="73"/>
      <c r="R26" s="73"/>
      <c r="S26" s="73"/>
      <c r="T26" s="73"/>
      <c r="U26" s="73"/>
      <c r="V26" s="73"/>
      <c r="W26" s="73"/>
      <c r="X26" s="73"/>
    </row>
    <row r="27" spans="1:24" s="68" customFormat="1" ht="11.45">
      <c r="A27" s="157" t="s">
        <v>595</v>
      </c>
      <c r="B27" s="165" t="s">
        <v>596</v>
      </c>
      <c r="C27" s="165" t="s">
        <v>597</v>
      </c>
      <c r="D27" s="166" t="s">
        <v>598</v>
      </c>
      <c r="E27" s="168" t="s">
        <v>594</v>
      </c>
      <c r="F27" s="178"/>
      <c r="G27" s="59"/>
      <c r="H27" s="59"/>
      <c r="I27" s="59"/>
      <c r="J27" s="59"/>
      <c r="K27" s="59"/>
      <c r="L27" s="73"/>
      <c r="M27" s="73"/>
      <c r="N27" s="73"/>
      <c r="O27" s="73"/>
      <c r="P27" s="59"/>
      <c r="Q27" s="73"/>
      <c r="R27" s="73"/>
      <c r="S27" s="73"/>
      <c r="T27" s="73"/>
      <c r="U27" s="73"/>
      <c r="V27" s="73"/>
      <c r="W27" s="73"/>
      <c r="X27" s="73"/>
    </row>
    <row r="28" spans="1:24" s="68" customFormat="1" ht="11.45">
      <c r="A28" s="157" t="s">
        <v>599</v>
      </c>
      <c r="B28" s="165" t="s">
        <v>600</v>
      </c>
      <c r="C28" s="165" t="s">
        <v>601</v>
      </c>
      <c r="D28" s="166" t="s">
        <v>602</v>
      </c>
      <c r="E28" s="168" t="s">
        <v>589</v>
      </c>
      <c r="F28" s="178"/>
      <c r="G28" s="59"/>
      <c r="H28" s="59"/>
      <c r="I28" s="59"/>
      <c r="J28" s="59"/>
      <c r="K28" s="59"/>
      <c r="L28" s="73"/>
      <c r="M28" s="73"/>
      <c r="N28" s="73"/>
      <c r="O28" s="73"/>
      <c r="P28" s="59"/>
      <c r="Q28" s="73"/>
      <c r="R28" s="73"/>
      <c r="S28" s="73"/>
      <c r="T28" s="73"/>
      <c r="U28" s="73"/>
      <c r="V28" s="73"/>
      <c r="W28" s="73"/>
      <c r="X28" s="73"/>
    </row>
    <row r="29" spans="1:24" ht="24.4" customHeight="1">
      <c r="A29" s="55"/>
      <c r="B29" s="96"/>
      <c r="C29" s="96"/>
      <c r="D29" s="96"/>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96"/>
      <c r="C30" s="96"/>
      <c r="D30" s="96"/>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96"/>
      <c r="C31" s="96"/>
      <c r="D31" s="96"/>
      <c r="E31" s="55"/>
      <c r="F31" s="59"/>
      <c r="G31" s="59"/>
      <c r="H31" s="59"/>
      <c r="I31" s="59"/>
      <c r="J31" s="59"/>
      <c r="K31" s="55"/>
      <c r="L31" s="55"/>
      <c r="M31" s="55"/>
      <c r="N31" s="55"/>
      <c r="O31" s="55"/>
      <c r="P31" s="55"/>
      <c r="Q31" s="55"/>
      <c r="R31" s="55"/>
      <c r="S31" s="55"/>
      <c r="T31" s="55"/>
      <c r="U31" s="55"/>
      <c r="V31" s="55"/>
      <c r="W31" s="55"/>
      <c r="X31" s="55"/>
    </row>
    <row r="32" spans="1:24" ht="24.4" customHeight="1">
      <c r="A32" s="55"/>
      <c r="B32" s="96"/>
      <c r="C32" s="96"/>
      <c r="D32" s="96"/>
      <c r="E32" s="55"/>
      <c r="F32" s="59"/>
      <c r="G32" s="59"/>
      <c r="H32" s="59"/>
      <c r="I32" s="59"/>
      <c r="J32" s="59"/>
      <c r="K32" s="55"/>
      <c r="L32" s="55"/>
      <c r="M32" s="55"/>
      <c r="N32" s="55"/>
      <c r="O32" s="55"/>
      <c r="P32" s="55"/>
      <c r="Q32" s="55"/>
      <c r="R32" s="55"/>
      <c r="S32" s="55"/>
      <c r="T32" s="55"/>
      <c r="U32" s="55"/>
      <c r="V32" s="55"/>
      <c r="W32" s="55"/>
      <c r="X32" s="55"/>
    </row>
    <row r="33" spans="1:24" ht="24.4" customHeight="1">
      <c r="A33" s="55"/>
      <c r="B33" s="96"/>
      <c r="C33" s="96"/>
      <c r="D33" s="96"/>
      <c r="E33" s="55"/>
      <c r="F33" s="59"/>
      <c r="G33" s="59"/>
      <c r="H33" s="59"/>
      <c r="I33" s="59"/>
      <c r="J33" s="59"/>
      <c r="K33" s="55"/>
      <c r="L33" s="55"/>
      <c r="M33" s="55"/>
      <c r="N33" s="55"/>
      <c r="O33" s="55"/>
      <c r="P33" s="55"/>
      <c r="Q33" s="55"/>
      <c r="R33" s="55"/>
      <c r="S33" s="55"/>
      <c r="T33" s="55"/>
      <c r="U33" s="55"/>
      <c r="V33" s="55"/>
      <c r="W33" s="55"/>
      <c r="X33" s="55"/>
    </row>
    <row r="34" spans="1:24" ht="24.4" customHeight="1">
      <c r="A34" s="55"/>
      <c r="B34" s="96"/>
      <c r="C34" s="96"/>
      <c r="D34" s="96"/>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6"/>
      <c r="C35" s="96"/>
      <c r="D35" s="96"/>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96"/>
      <c r="C36" s="96"/>
      <c r="D36" s="96"/>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96"/>
      <c r="C37" s="96"/>
      <c r="D37" s="96"/>
      <c r="E37" s="55"/>
      <c r="F37" s="55"/>
      <c r="G37" s="55"/>
      <c r="H37" s="55"/>
      <c r="I37" s="55"/>
      <c r="J37" s="55"/>
      <c r="K37" s="55"/>
      <c r="L37" s="55"/>
      <c r="M37" s="55"/>
      <c r="N37" s="55"/>
      <c r="O37" s="55"/>
      <c r="P37" s="55"/>
      <c r="Q37" s="55"/>
      <c r="R37" s="55"/>
      <c r="S37" s="55"/>
      <c r="T37" s="55"/>
      <c r="U37" s="55"/>
      <c r="V37" s="55"/>
      <c r="W37" s="55"/>
      <c r="X37" s="55"/>
    </row>
    <row r="38" spans="1:24" ht="24.4" customHeight="1">
      <c r="A38" s="55"/>
      <c r="B38" s="96"/>
      <c r="C38" s="96"/>
      <c r="D38" s="96"/>
      <c r="E38" s="55"/>
      <c r="F38" s="55"/>
      <c r="G38" s="55"/>
      <c r="H38" s="55"/>
      <c r="I38" s="55"/>
      <c r="J38" s="55"/>
      <c r="K38" s="55"/>
      <c r="L38" s="55"/>
      <c r="M38" s="55"/>
      <c r="N38" s="55"/>
      <c r="O38" s="55"/>
      <c r="P38" s="55"/>
      <c r="Q38" s="55"/>
      <c r="R38" s="55"/>
      <c r="S38" s="55"/>
      <c r="T38" s="55"/>
      <c r="U38" s="55"/>
      <c r="V38" s="55"/>
      <c r="W38" s="55"/>
      <c r="X38" s="55"/>
    </row>
    <row r="39" spans="1:24" ht="24.4" customHeight="1">
      <c r="A39" s="55"/>
      <c r="B39" s="96"/>
      <c r="C39" s="96"/>
      <c r="D39" s="96"/>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96"/>
      <c r="C40" s="96"/>
      <c r="D40" s="96"/>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96"/>
      <c r="C41" s="96"/>
      <c r="D41" s="96"/>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96"/>
      <c r="C42" s="96"/>
      <c r="D42" s="96"/>
      <c r="E42" s="55"/>
      <c r="F42" s="59"/>
      <c r="G42" s="59"/>
      <c r="H42" s="59"/>
      <c r="I42" s="59"/>
      <c r="J42" s="59"/>
      <c r="K42" s="55"/>
      <c r="L42" s="55"/>
      <c r="M42" s="55"/>
      <c r="N42" s="55"/>
      <c r="O42" s="55"/>
      <c r="P42" s="55"/>
      <c r="Q42" s="55"/>
      <c r="R42" s="55"/>
      <c r="S42" s="55"/>
      <c r="T42" s="55"/>
      <c r="U42" s="55"/>
      <c r="V42" s="55"/>
      <c r="W42" s="55"/>
      <c r="X42"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honeticPr fontId="1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CF793-F65F-466C-9D6D-38C3062CC1C3}">
  <dimension ref="A1:X209"/>
  <sheetViews>
    <sheetView showGridLines="0" showRuler="0" topLeftCell="D2" zoomScale="115" zoomScaleNormal="115" zoomScalePageLayoutView="91" workbookViewId="0">
      <selection activeCell="L12" sqref="L1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25" t="s">
        <v>561</v>
      </c>
      <c r="B2" s="92" t="s">
        <v>608</v>
      </c>
      <c r="C2" s="227" t="s">
        <v>562</v>
      </c>
      <c r="D2" s="228"/>
      <c r="E2" s="228"/>
      <c r="F2" s="228"/>
      <c r="G2" s="229"/>
      <c r="H2" s="62" t="s">
        <v>609</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7.150000000000006" customHeight="1">
      <c r="A5" s="137" t="s">
        <v>621</v>
      </c>
      <c r="B5" s="137" t="s">
        <v>622</v>
      </c>
      <c r="C5" s="156" t="s">
        <v>623</v>
      </c>
      <c r="D5" s="179"/>
      <c r="E5" s="179"/>
      <c r="F5" s="100" t="s">
        <v>624</v>
      </c>
      <c r="G5" s="156" t="s">
        <v>625</v>
      </c>
      <c r="H5" s="100"/>
      <c r="I5" s="100"/>
      <c r="J5" s="100"/>
      <c r="K5" s="100" t="s">
        <v>626</v>
      </c>
      <c r="L5" s="100" t="s">
        <v>627</v>
      </c>
      <c r="M5" s="139" t="s">
        <v>628</v>
      </c>
    </row>
    <row r="6" spans="1:24" s="56" customFormat="1" ht="40.15" customHeight="1">
      <c r="A6" s="137" t="s">
        <v>629</v>
      </c>
      <c r="B6" s="137" t="s">
        <v>622</v>
      </c>
      <c r="C6" s="180">
        <v>1</v>
      </c>
      <c r="D6" s="179"/>
      <c r="E6" s="179"/>
      <c r="F6" s="100" t="s">
        <v>624</v>
      </c>
      <c r="G6" s="156" t="s">
        <v>625</v>
      </c>
      <c r="H6" s="100" t="s">
        <v>630</v>
      </c>
      <c r="I6" s="100"/>
      <c r="J6" s="100" t="s">
        <v>10</v>
      </c>
      <c r="K6" s="100" t="s">
        <v>631</v>
      </c>
      <c r="L6" s="100" t="s">
        <v>632</v>
      </c>
      <c r="M6" s="139" t="s">
        <v>628</v>
      </c>
    </row>
    <row r="7" spans="1:24" s="56" customFormat="1" ht="40.15" customHeight="1">
      <c r="A7" s="138"/>
      <c r="B7" s="138" t="s">
        <v>633</v>
      </c>
      <c r="C7" s="180">
        <v>2</v>
      </c>
      <c r="D7" s="180"/>
      <c r="E7" s="180"/>
      <c r="F7" s="100"/>
      <c r="G7" s="100" t="s">
        <v>10</v>
      </c>
      <c r="H7" s="100" t="s">
        <v>634</v>
      </c>
      <c r="I7" s="100"/>
      <c r="J7" s="100" t="s">
        <v>578</v>
      </c>
      <c r="K7" s="100" t="s">
        <v>635</v>
      </c>
      <c r="L7" s="100" t="s">
        <v>636</v>
      </c>
      <c r="M7" s="139" t="s">
        <v>628</v>
      </c>
    </row>
    <row r="8" spans="1:24" s="56" customFormat="1" ht="40.15" customHeight="1">
      <c r="A8" s="181"/>
      <c r="B8" s="137"/>
      <c r="C8" s="180">
        <v>3</v>
      </c>
      <c r="D8" s="180"/>
      <c r="E8" s="180"/>
      <c r="F8" s="100"/>
      <c r="G8" s="100" t="s">
        <v>578</v>
      </c>
      <c r="H8" s="100" t="s">
        <v>637</v>
      </c>
      <c r="I8" s="100"/>
      <c r="J8" s="100" t="s">
        <v>10</v>
      </c>
      <c r="K8" s="100" t="s">
        <v>638</v>
      </c>
      <c r="L8" s="100" t="s">
        <v>639</v>
      </c>
      <c r="M8" s="139" t="s">
        <v>628</v>
      </c>
    </row>
    <row r="9" spans="1:24" s="56" customFormat="1" ht="40.15" customHeight="1">
      <c r="A9" s="181"/>
      <c r="B9" s="181"/>
      <c r="C9" s="180">
        <v>4</v>
      </c>
      <c r="D9" s="179"/>
      <c r="E9" s="179"/>
      <c r="F9" s="100"/>
      <c r="G9" s="100" t="s">
        <v>10</v>
      </c>
      <c r="H9" s="100" t="s">
        <v>640</v>
      </c>
      <c r="I9" s="100"/>
      <c r="J9" s="100" t="s">
        <v>641</v>
      </c>
      <c r="K9" s="100" t="s">
        <v>642</v>
      </c>
      <c r="L9" s="100" t="s">
        <v>643</v>
      </c>
      <c r="M9" s="139" t="s">
        <v>628</v>
      </c>
    </row>
    <row r="10" spans="1:24" s="56" customFormat="1" ht="40.15" customHeight="1">
      <c r="A10" s="181"/>
      <c r="B10" s="181"/>
      <c r="C10" s="180">
        <v>5</v>
      </c>
      <c r="D10" s="179"/>
      <c r="E10" s="179"/>
      <c r="F10" s="100"/>
      <c r="G10" s="156" t="s">
        <v>625</v>
      </c>
      <c r="H10" s="100" t="s">
        <v>640</v>
      </c>
      <c r="I10" s="100"/>
      <c r="J10" s="100"/>
      <c r="K10" s="100" t="s">
        <v>644</v>
      </c>
      <c r="L10" s="156" t="s">
        <v>645</v>
      </c>
      <c r="M10" s="139" t="s">
        <v>628</v>
      </c>
    </row>
    <row r="11" spans="1:24" s="56" customFormat="1" ht="50.45" customHeight="1">
      <c r="A11" s="181"/>
      <c r="B11" s="181"/>
      <c r="C11" s="180">
        <v>6</v>
      </c>
      <c r="D11" s="179"/>
      <c r="E11" s="179"/>
      <c r="F11" s="100"/>
      <c r="G11" s="156" t="s">
        <v>625</v>
      </c>
      <c r="H11" s="100" t="s">
        <v>640</v>
      </c>
      <c r="I11" s="100"/>
      <c r="J11" s="100"/>
      <c r="K11" s="100" t="s">
        <v>646</v>
      </c>
      <c r="L11" s="100" t="s">
        <v>647</v>
      </c>
      <c r="M11" s="139" t="s">
        <v>648</v>
      </c>
    </row>
    <row r="12" spans="1:24" s="56" customFormat="1" ht="40.15" customHeight="1">
      <c r="A12" s="181"/>
      <c r="B12" s="181"/>
      <c r="C12" s="156">
        <v>7</v>
      </c>
      <c r="D12" s="161"/>
      <c r="E12" s="161"/>
      <c r="F12" s="156"/>
      <c r="G12" s="156" t="s">
        <v>10</v>
      </c>
      <c r="H12" s="156" t="s">
        <v>640</v>
      </c>
      <c r="I12" s="156"/>
      <c r="J12" s="156" t="s">
        <v>641</v>
      </c>
      <c r="K12" s="156" t="s">
        <v>649</v>
      </c>
      <c r="L12" s="156" t="s">
        <v>650</v>
      </c>
      <c r="M12" s="162" t="s">
        <v>628</v>
      </c>
    </row>
    <row r="13" spans="1:24" s="56" customFormat="1" ht="40.15" customHeight="1">
      <c r="A13" s="181"/>
      <c r="B13" s="181"/>
      <c r="C13" s="156"/>
      <c r="D13" s="161"/>
      <c r="E13" s="161"/>
      <c r="F13" s="156"/>
      <c r="G13" s="156"/>
      <c r="H13" s="156"/>
      <c r="I13" s="156"/>
      <c r="J13" s="156"/>
      <c r="K13" s="156"/>
      <c r="L13" s="156"/>
      <c r="M13" s="162"/>
    </row>
    <row r="14" spans="1:24" s="56" customFormat="1" ht="40.15" customHeight="1">
      <c r="A14" s="182"/>
      <c r="B14" s="182"/>
      <c r="C14" s="183"/>
      <c r="D14" s="184"/>
      <c r="E14" s="184"/>
      <c r="F14" s="169"/>
      <c r="G14" s="170"/>
      <c r="H14" s="169"/>
      <c r="I14" s="169"/>
      <c r="J14" s="169"/>
      <c r="K14" s="169"/>
      <c r="L14" s="169"/>
      <c r="M14" s="171"/>
    </row>
    <row r="15" spans="1:24" s="56" customFormat="1" ht="72" customHeight="1">
      <c r="A15" s="64"/>
      <c r="B15" s="101"/>
      <c r="C15" s="102"/>
      <c r="D15" s="102"/>
      <c r="E15" s="102"/>
      <c r="F15" s="102"/>
      <c r="G15" s="102"/>
      <c r="H15" s="102"/>
      <c r="I15" s="102"/>
      <c r="J15" s="102"/>
      <c r="K15" s="102"/>
      <c r="L15" s="103"/>
      <c r="M15" s="104"/>
    </row>
    <row r="16" spans="1:24" s="56" customFormat="1" ht="72" customHeight="1">
      <c r="A16" s="64"/>
      <c r="B16" s="64"/>
      <c r="C16" s="102"/>
      <c r="D16" s="102"/>
      <c r="E16" s="102"/>
      <c r="F16" s="102"/>
      <c r="G16" s="102"/>
      <c r="H16" s="102"/>
      <c r="I16" s="102"/>
      <c r="J16" s="102"/>
      <c r="K16" s="102"/>
      <c r="L16" s="103"/>
      <c r="M16" s="104"/>
    </row>
    <row r="17" spans="1:13" s="56" customFormat="1" ht="13.9">
      <c r="A17" s="64"/>
      <c r="B17" s="64"/>
      <c r="C17" s="102"/>
      <c r="D17" s="102"/>
      <c r="E17" s="102"/>
      <c r="F17" s="102"/>
      <c r="G17" s="102"/>
      <c r="H17" s="102"/>
      <c r="I17" s="102"/>
      <c r="J17" s="102"/>
      <c r="K17" s="102"/>
      <c r="L17" s="103"/>
      <c r="M17" s="104"/>
    </row>
    <row r="18" spans="1:13" s="56" customFormat="1" ht="72" customHeight="1">
      <c r="A18" s="64"/>
      <c r="B18" s="101"/>
      <c r="C18" s="102"/>
      <c r="D18" s="102"/>
      <c r="E18" s="102"/>
      <c r="F18" s="102"/>
      <c r="G18" s="102"/>
      <c r="H18" s="102"/>
      <c r="I18" s="102"/>
      <c r="J18" s="102"/>
      <c r="K18" s="102"/>
      <c r="L18" s="103"/>
      <c r="M18" s="104"/>
    </row>
    <row r="19" spans="1:13" s="56" customFormat="1" ht="72" customHeight="1">
      <c r="A19" s="64"/>
      <c r="B19" s="64"/>
      <c r="C19" s="102"/>
      <c r="D19" s="102"/>
      <c r="E19" s="102"/>
      <c r="F19" s="102"/>
      <c r="G19" s="102"/>
      <c r="H19" s="102"/>
      <c r="I19" s="102"/>
      <c r="J19" s="102"/>
      <c r="K19" s="102"/>
      <c r="L19" s="103"/>
      <c r="M19" s="104"/>
    </row>
    <row r="20" spans="1:13" s="56" customFormat="1" ht="13.9">
      <c r="A20" s="64"/>
      <c r="B20" s="64"/>
      <c r="C20" s="102"/>
      <c r="D20" s="102"/>
      <c r="E20" s="102"/>
      <c r="F20" s="102"/>
      <c r="G20" s="102"/>
      <c r="H20" s="102"/>
      <c r="I20" s="102"/>
      <c r="J20" s="102"/>
      <c r="K20" s="102"/>
      <c r="L20" s="103"/>
      <c r="M20" s="104"/>
    </row>
    <row r="21" spans="1:13" s="56" customFormat="1" ht="61.5" customHeight="1">
      <c r="A21" s="64"/>
      <c r="B21" s="105"/>
      <c r="C21" s="102"/>
      <c r="D21" s="102"/>
      <c r="E21" s="102"/>
      <c r="F21" s="102"/>
      <c r="G21" s="106"/>
      <c r="H21" s="102"/>
      <c r="I21" s="102"/>
      <c r="J21" s="102"/>
      <c r="K21" s="102"/>
      <c r="L21" s="107"/>
      <c r="M21" s="108"/>
    </row>
    <row r="22" spans="1:13" s="56" customFormat="1" ht="45.75" customHeight="1">
      <c r="A22" s="64"/>
      <c r="B22" s="105"/>
      <c r="C22" s="102"/>
      <c r="D22" s="102"/>
      <c r="E22" s="102"/>
      <c r="F22" s="102"/>
      <c r="G22" s="106"/>
      <c r="H22" s="102"/>
      <c r="I22" s="102"/>
      <c r="J22" s="102"/>
      <c r="K22" s="102"/>
      <c r="L22" s="107"/>
      <c r="M22" s="108"/>
    </row>
    <row r="23" spans="1:13" s="56" customFormat="1" ht="13.9">
      <c r="A23" s="64"/>
      <c r="B23" s="64"/>
      <c r="C23" s="102"/>
      <c r="D23" s="102"/>
      <c r="E23" s="102"/>
      <c r="F23" s="102"/>
      <c r="G23" s="106"/>
      <c r="H23" s="102"/>
      <c r="I23" s="102"/>
      <c r="J23" s="102"/>
      <c r="K23" s="102"/>
      <c r="L23" s="107"/>
      <c r="M23" s="108"/>
    </row>
    <row r="24" spans="1:13" s="56" customFormat="1" ht="40.5" customHeight="1">
      <c r="A24" s="64"/>
      <c r="B24" s="64"/>
      <c r="C24" s="102"/>
      <c r="D24" s="102"/>
      <c r="E24" s="102"/>
      <c r="F24" s="102"/>
      <c r="G24" s="102"/>
      <c r="H24" s="102"/>
      <c r="I24" s="102"/>
      <c r="J24" s="106"/>
      <c r="K24" s="102"/>
      <c r="L24" s="107"/>
      <c r="M24" s="108"/>
    </row>
    <row r="25" spans="1:13" s="56" customFormat="1" ht="40.5" customHeight="1">
      <c r="A25" s="64"/>
      <c r="B25" s="64"/>
      <c r="C25" s="102"/>
      <c r="D25" s="102"/>
      <c r="E25" s="102"/>
      <c r="F25" s="102"/>
      <c r="G25" s="102"/>
      <c r="H25" s="102"/>
      <c r="I25" s="102"/>
      <c r="J25" s="106"/>
      <c r="K25" s="102"/>
      <c r="L25" s="107"/>
      <c r="M25" s="108"/>
    </row>
    <row r="26" spans="1:13" s="56" customFormat="1" ht="13.9">
      <c r="A26" s="64"/>
      <c r="B26" s="64"/>
      <c r="C26" s="102"/>
      <c r="D26" s="102"/>
      <c r="E26" s="102"/>
      <c r="F26" s="102"/>
      <c r="G26" s="102"/>
      <c r="H26" s="102"/>
      <c r="I26" s="102"/>
      <c r="J26" s="106"/>
      <c r="K26" s="102"/>
      <c r="L26" s="107"/>
      <c r="M26" s="108"/>
    </row>
    <row r="27" spans="1:13" s="56" customFormat="1" ht="40.5" customHeight="1">
      <c r="A27" s="64"/>
      <c r="B27" s="64"/>
      <c r="C27" s="102"/>
      <c r="D27" s="102"/>
      <c r="E27" s="102"/>
      <c r="F27" s="102"/>
      <c r="G27" s="102"/>
      <c r="H27" s="102"/>
      <c r="I27" s="102"/>
      <c r="J27" s="102"/>
      <c r="K27" s="102"/>
      <c r="L27" s="107"/>
      <c r="M27" s="108"/>
    </row>
    <row r="28" spans="1:13" s="56" customFormat="1" ht="40.5" customHeight="1">
      <c r="A28" s="64"/>
      <c r="B28" s="64"/>
      <c r="C28" s="102"/>
      <c r="D28" s="102"/>
      <c r="E28" s="102"/>
      <c r="F28" s="102"/>
      <c r="G28" s="102"/>
      <c r="H28" s="102"/>
      <c r="I28" s="102"/>
      <c r="J28" s="102"/>
      <c r="K28" s="102"/>
      <c r="L28" s="107"/>
      <c r="M28" s="108"/>
    </row>
    <row r="29" spans="1:13" s="56" customFormat="1" ht="13.9">
      <c r="A29" s="64"/>
      <c r="B29" s="64"/>
      <c r="C29" s="102"/>
      <c r="D29" s="102"/>
      <c r="E29" s="102"/>
      <c r="F29" s="102"/>
      <c r="G29" s="102"/>
      <c r="H29" s="102"/>
      <c r="I29" s="102"/>
      <c r="J29" s="102"/>
      <c r="K29" s="102"/>
      <c r="L29" s="107"/>
      <c r="M29" s="108"/>
    </row>
    <row r="30" spans="1:13" s="56" customFormat="1" ht="52.5" customHeight="1">
      <c r="A30" s="64"/>
      <c r="B30" s="64"/>
      <c r="C30" s="102"/>
      <c r="D30" s="102"/>
      <c r="E30" s="102"/>
      <c r="F30" s="102"/>
      <c r="G30" s="102"/>
      <c r="H30" s="102"/>
      <c r="I30" s="102"/>
      <c r="J30" s="102"/>
      <c r="K30" s="102"/>
      <c r="L30" s="107"/>
      <c r="M30" s="108"/>
    </row>
    <row r="31" spans="1:13" s="56" customFormat="1" ht="40.5" customHeight="1">
      <c r="A31" s="64"/>
      <c r="B31" s="64"/>
      <c r="C31" s="102"/>
      <c r="D31" s="102"/>
      <c r="E31" s="102"/>
      <c r="F31" s="102"/>
      <c r="G31" s="102"/>
      <c r="H31" s="102"/>
      <c r="I31" s="102"/>
      <c r="J31" s="102"/>
      <c r="K31" s="102"/>
      <c r="L31" s="107"/>
      <c r="M31" s="108"/>
    </row>
    <row r="32" spans="1:13" s="56" customFormat="1" ht="13.9">
      <c r="A32" s="64"/>
      <c r="B32" s="64"/>
      <c r="C32" s="102"/>
      <c r="D32" s="102"/>
      <c r="E32" s="102"/>
      <c r="F32" s="102"/>
      <c r="G32" s="102"/>
      <c r="H32" s="102"/>
      <c r="I32" s="102"/>
      <c r="J32" s="102"/>
      <c r="K32" s="102"/>
      <c r="L32" s="103"/>
      <c r="M32" s="104"/>
    </row>
    <row r="33" spans="1:13" s="56" customFormat="1" ht="13.9">
      <c r="A33" s="64"/>
      <c r="C33" s="102"/>
      <c r="D33" s="102"/>
      <c r="E33" s="102"/>
      <c r="F33" s="102"/>
      <c r="G33" s="102"/>
      <c r="H33" s="102"/>
      <c r="I33" s="102"/>
      <c r="J33" s="106"/>
      <c r="K33" s="102"/>
      <c r="L33" s="107"/>
      <c r="M33" s="108"/>
    </row>
    <row r="34" spans="1:13" s="56" customFormat="1" ht="51.75" customHeight="1">
      <c r="A34" s="64"/>
      <c r="C34" s="102"/>
      <c r="D34" s="102"/>
      <c r="E34" s="102"/>
      <c r="F34" s="102"/>
      <c r="G34" s="102"/>
      <c r="H34" s="102"/>
      <c r="I34" s="102"/>
      <c r="J34" s="106"/>
      <c r="K34" s="102"/>
      <c r="L34" s="107"/>
      <c r="M34" s="108"/>
    </row>
    <row r="35" spans="1:13" s="56" customFormat="1" ht="13.9">
      <c r="A35" s="64"/>
      <c r="C35" s="102"/>
      <c r="D35" s="102"/>
      <c r="E35" s="102"/>
      <c r="F35" s="102"/>
      <c r="G35" s="102"/>
      <c r="H35" s="102"/>
      <c r="I35" s="102"/>
      <c r="J35" s="106"/>
      <c r="K35" s="102"/>
      <c r="L35" s="107"/>
      <c r="M35" s="108"/>
    </row>
    <row r="36" spans="1:13" s="56" customFormat="1" ht="13.9">
      <c r="A36" s="64"/>
      <c r="B36" s="64"/>
      <c r="C36" s="102"/>
      <c r="D36" s="102"/>
      <c r="E36" s="102"/>
      <c r="F36" s="102"/>
      <c r="G36" s="102"/>
      <c r="H36" s="102"/>
      <c r="I36" s="102"/>
      <c r="J36" s="106"/>
      <c r="K36" s="102"/>
      <c r="L36" s="107"/>
      <c r="M36" s="108"/>
    </row>
    <row r="37" spans="1:13" s="56" customFormat="1" ht="13.9">
      <c r="A37" s="64"/>
      <c r="B37" s="105"/>
      <c r="C37" s="102"/>
      <c r="D37" s="102"/>
      <c r="E37" s="102"/>
      <c r="F37" s="102"/>
      <c r="G37" s="106"/>
      <c r="H37" s="102"/>
      <c r="I37" s="102"/>
      <c r="J37" s="102"/>
      <c r="K37" s="102"/>
      <c r="L37" s="107"/>
      <c r="M37" s="108"/>
    </row>
    <row r="38" spans="1:13" s="56" customFormat="1" ht="13.9">
      <c r="A38" s="64"/>
      <c r="B38" s="105"/>
      <c r="C38" s="102"/>
      <c r="D38" s="102"/>
      <c r="E38" s="102"/>
      <c r="F38" s="102"/>
      <c r="G38" s="106"/>
      <c r="H38" s="102"/>
      <c r="I38" s="102"/>
      <c r="J38" s="102"/>
      <c r="K38" s="102"/>
      <c r="L38" s="107"/>
      <c r="M38" s="108"/>
    </row>
    <row r="39" spans="1:13" s="56" customFormat="1" ht="13.9">
      <c r="A39" s="64"/>
      <c r="B39" s="64"/>
      <c r="C39" s="102"/>
      <c r="D39" s="102"/>
      <c r="E39" s="102"/>
      <c r="F39" s="102"/>
      <c r="G39" s="106"/>
      <c r="H39" s="102"/>
      <c r="I39" s="102"/>
      <c r="J39" s="102"/>
      <c r="K39" s="102"/>
      <c r="L39" s="107"/>
      <c r="M39" s="108"/>
    </row>
    <row r="40" spans="1:13" s="56" customFormat="1" ht="13.9">
      <c r="A40" s="64"/>
      <c r="B40" s="64"/>
      <c r="C40" s="102"/>
      <c r="D40" s="102"/>
      <c r="E40" s="102"/>
      <c r="F40" s="102"/>
      <c r="G40" s="102"/>
      <c r="H40" s="102"/>
      <c r="I40" s="102"/>
      <c r="J40" s="106"/>
      <c r="K40" s="102"/>
      <c r="L40" s="107"/>
      <c r="M40" s="108"/>
    </row>
    <row r="41" spans="1:13" s="56" customFormat="1" ht="13.9">
      <c r="A41" s="64"/>
      <c r="B41" s="64"/>
      <c r="C41" s="102"/>
      <c r="D41" s="102"/>
      <c r="E41" s="102"/>
      <c r="F41" s="102"/>
      <c r="G41" s="102"/>
      <c r="H41" s="102"/>
      <c r="I41" s="102"/>
      <c r="J41" s="106"/>
      <c r="K41" s="102"/>
      <c r="L41" s="107"/>
      <c r="M41" s="108"/>
    </row>
    <row r="42" spans="1:13" s="56" customFormat="1" ht="40.5" customHeight="1">
      <c r="A42" s="64"/>
      <c r="B42" s="64"/>
      <c r="C42" s="102"/>
      <c r="D42" s="102"/>
      <c r="E42" s="102"/>
      <c r="F42" s="102"/>
      <c r="G42" s="102"/>
      <c r="H42" s="102"/>
      <c r="I42" s="102"/>
      <c r="J42" s="106"/>
      <c r="K42" s="102"/>
      <c r="L42" s="107"/>
      <c r="M42" s="108"/>
    </row>
    <row r="43" spans="1:13" s="56" customFormat="1" ht="13.9">
      <c r="A43" s="64"/>
      <c r="B43" s="64"/>
      <c r="C43" s="102"/>
      <c r="D43" s="102"/>
      <c r="E43" s="102"/>
      <c r="F43" s="102"/>
      <c r="G43" s="102"/>
      <c r="H43" s="102"/>
      <c r="I43" s="102"/>
      <c r="J43" s="102"/>
      <c r="K43" s="102"/>
      <c r="L43" s="107"/>
      <c r="M43" s="108"/>
    </row>
    <row r="44" spans="1:13" s="56" customFormat="1" ht="13.9">
      <c r="A44" s="64"/>
      <c r="B44" s="64"/>
      <c r="C44" s="102"/>
      <c r="D44" s="102"/>
      <c r="E44" s="102"/>
      <c r="F44" s="102"/>
      <c r="G44" s="102"/>
      <c r="H44" s="102"/>
      <c r="I44" s="102"/>
      <c r="J44" s="102"/>
      <c r="K44" s="102"/>
      <c r="L44" s="107"/>
      <c r="M44" s="108"/>
    </row>
    <row r="45" spans="1:13" s="56" customFormat="1" ht="40.5" customHeight="1">
      <c r="A45" s="64"/>
      <c r="C45" s="102"/>
      <c r="D45" s="102"/>
      <c r="E45" s="102"/>
      <c r="F45" s="102"/>
      <c r="G45" s="102"/>
      <c r="H45" s="102"/>
      <c r="I45" s="102"/>
      <c r="J45" s="102"/>
      <c r="K45" s="102"/>
      <c r="L45" s="107"/>
      <c r="M45" s="108"/>
    </row>
    <row r="46" spans="1:13" s="56" customFormat="1" ht="13.9">
      <c r="A46" s="64"/>
      <c r="B46" s="64"/>
      <c r="C46" s="102"/>
      <c r="D46" s="102"/>
      <c r="E46" s="102"/>
      <c r="F46" s="102"/>
      <c r="G46" s="102"/>
      <c r="H46" s="102"/>
      <c r="I46" s="102"/>
      <c r="J46" s="102"/>
      <c r="K46" s="102"/>
      <c r="L46" s="107"/>
      <c r="M46" s="108"/>
    </row>
    <row r="47" spans="1:13" s="56" customFormat="1" ht="13.9">
      <c r="A47" s="64"/>
      <c r="B47" s="64"/>
      <c r="C47" s="102"/>
      <c r="D47" s="102"/>
      <c r="E47" s="102"/>
      <c r="F47" s="102"/>
      <c r="G47" s="102"/>
      <c r="H47" s="102"/>
      <c r="I47" s="102"/>
      <c r="J47" s="102"/>
      <c r="K47" s="102"/>
      <c r="L47" s="107"/>
      <c r="M47" s="108"/>
    </row>
    <row r="48" spans="1:13" s="56" customFormat="1" ht="13.9">
      <c r="A48" s="64"/>
      <c r="C48" s="102"/>
      <c r="D48" s="102"/>
      <c r="E48" s="102"/>
      <c r="F48" s="102"/>
      <c r="G48" s="102"/>
      <c r="H48" s="102"/>
      <c r="I48" s="102"/>
      <c r="J48" s="102"/>
      <c r="K48" s="102"/>
      <c r="L48" s="107"/>
      <c r="M48" s="108"/>
    </row>
    <row r="49" spans="1:13" s="56" customFormat="1" ht="13.9">
      <c r="A49" s="64"/>
      <c r="C49" s="102"/>
      <c r="D49" s="102"/>
      <c r="E49" s="102"/>
      <c r="F49" s="102"/>
      <c r="G49" s="102"/>
      <c r="H49" s="102"/>
      <c r="I49" s="102"/>
      <c r="J49" s="106"/>
      <c r="K49" s="102"/>
      <c r="L49" s="107"/>
      <c r="M49" s="108"/>
    </row>
    <row r="50" spans="1:13" s="56" customFormat="1" ht="13.9">
      <c r="A50" s="64"/>
      <c r="C50" s="102"/>
      <c r="D50" s="102"/>
      <c r="E50" s="102"/>
      <c r="F50" s="102"/>
      <c r="G50" s="102"/>
      <c r="H50" s="102"/>
      <c r="I50" s="102"/>
      <c r="J50" s="106"/>
      <c r="K50" s="102"/>
      <c r="L50" s="107"/>
      <c r="M50" s="108"/>
    </row>
    <row r="51" spans="1:13" s="56" customFormat="1" ht="40.5" customHeight="1">
      <c r="A51" s="64"/>
      <c r="B51" s="105"/>
      <c r="C51" s="102"/>
      <c r="D51" s="102"/>
      <c r="E51" s="102"/>
      <c r="F51" s="102"/>
      <c r="G51" s="102"/>
      <c r="H51" s="102"/>
      <c r="I51" s="102"/>
      <c r="J51" s="106"/>
      <c r="K51" s="102"/>
      <c r="L51" s="107"/>
      <c r="M51" s="108"/>
    </row>
    <row r="52" spans="1:13" s="56" customFormat="1" ht="40.5" customHeight="1">
      <c r="A52" s="64"/>
      <c r="C52" s="102"/>
      <c r="D52" s="102"/>
      <c r="E52" s="102"/>
      <c r="F52" s="102"/>
      <c r="G52" s="102"/>
      <c r="H52" s="102"/>
      <c r="I52" s="102"/>
      <c r="J52" s="106"/>
      <c r="K52" s="102"/>
      <c r="L52" s="107"/>
      <c r="M52" s="108"/>
    </row>
    <row r="53" spans="1:13" s="56" customFormat="1" ht="13.9">
      <c r="A53" s="64"/>
      <c r="B53" s="105"/>
      <c r="C53" s="102"/>
      <c r="D53" s="102"/>
      <c r="E53" s="102"/>
      <c r="F53" s="102"/>
      <c r="G53" s="106"/>
      <c r="H53" s="102"/>
      <c r="I53" s="102"/>
      <c r="J53" s="102"/>
      <c r="K53" s="102"/>
      <c r="L53" s="107"/>
      <c r="M53" s="108"/>
    </row>
    <row r="54" spans="1:13" s="56" customFormat="1" ht="13.9">
      <c r="A54" s="64"/>
      <c r="B54" s="105"/>
      <c r="C54" s="102"/>
      <c r="D54" s="102"/>
      <c r="E54" s="102"/>
      <c r="F54" s="102"/>
      <c r="G54" s="106"/>
      <c r="H54" s="102"/>
      <c r="I54" s="102"/>
      <c r="J54" s="102"/>
      <c r="K54" s="102"/>
      <c r="L54" s="107"/>
      <c r="M54" s="108"/>
    </row>
    <row r="55" spans="1:13" s="56" customFormat="1" ht="13.9">
      <c r="A55" s="64"/>
      <c r="C55" s="102"/>
      <c r="D55" s="102"/>
      <c r="E55" s="102"/>
      <c r="F55" s="102"/>
      <c r="G55" s="106"/>
      <c r="H55" s="102"/>
      <c r="I55" s="102"/>
      <c r="J55" s="102"/>
      <c r="K55" s="102"/>
      <c r="L55" s="107"/>
      <c r="M55" s="108"/>
    </row>
    <row r="56" spans="1:13" s="56" customFormat="1" ht="13.9">
      <c r="A56" s="64"/>
      <c r="B56" s="64"/>
      <c r="C56" s="102"/>
      <c r="D56" s="102"/>
      <c r="E56" s="102"/>
      <c r="F56" s="102"/>
      <c r="G56" s="102"/>
      <c r="H56" s="102"/>
      <c r="I56" s="102"/>
      <c r="J56" s="106"/>
      <c r="K56" s="102"/>
      <c r="L56" s="107"/>
      <c r="M56" s="108"/>
    </row>
    <row r="57" spans="1:13" s="56" customFormat="1" ht="13.9">
      <c r="A57" s="64"/>
      <c r="B57" s="64"/>
      <c r="C57" s="102"/>
      <c r="D57" s="102"/>
      <c r="E57" s="102"/>
      <c r="F57" s="102"/>
      <c r="G57" s="102"/>
      <c r="H57" s="102"/>
      <c r="I57" s="102"/>
      <c r="J57" s="106"/>
      <c r="K57" s="102"/>
      <c r="L57" s="107"/>
      <c r="M57" s="108"/>
    </row>
    <row r="58" spans="1:13" s="56" customFormat="1" ht="13.9">
      <c r="A58" s="64"/>
      <c r="C58" s="102"/>
      <c r="D58" s="102"/>
      <c r="E58" s="102"/>
      <c r="F58" s="102"/>
      <c r="G58" s="102"/>
      <c r="H58" s="102"/>
      <c r="I58" s="102"/>
      <c r="J58" s="106"/>
      <c r="K58" s="102"/>
      <c r="L58" s="107"/>
      <c r="M58" s="108"/>
    </row>
    <row r="59" spans="1:13" s="56" customFormat="1" ht="13.9">
      <c r="A59" s="64"/>
      <c r="B59" s="64"/>
      <c r="C59" s="102"/>
      <c r="D59" s="102"/>
      <c r="E59" s="102"/>
      <c r="F59" s="102"/>
      <c r="G59" s="102"/>
      <c r="H59" s="102"/>
      <c r="I59" s="102"/>
      <c r="J59" s="102"/>
      <c r="K59" s="102"/>
      <c r="L59" s="107"/>
      <c r="M59" s="108"/>
    </row>
    <row r="60" spans="1:13" s="56" customFormat="1" ht="13.9">
      <c r="A60" s="64"/>
      <c r="B60" s="64"/>
      <c r="C60" s="102"/>
      <c r="D60" s="102"/>
      <c r="E60" s="102"/>
      <c r="F60" s="102"/>
      <c r="G60" s="102"/>
      <c r="H60" s="102"/>
      <c r="I60" s="102"/>
      <c r="J60" s="102"/>
      <c r="K60" s="102"/>
      <c r="L60" s="107"/>
      <c r="M60" s="108"/>
    </row>
    <row r="61" spans="1:13" s="110" customFormat="1" ht="13.9">
      <c r="A61" s="109"/>
      <c r="B61" s="109"/>
      <c r="C61" s="102"/>
      <c r="D61" s="102"/>
      <c r="E61" s="102"/>
      <c r="F61" s="102"/>
      <c r="G61" s="102"/>
      <c r="H61" s="102"/>
      <c r="I61" s="102"/>
      <c r="J61" s="102"/>
      <c r="K61" s="102"/>
      <c r="L61" s="107"/>
      <c r="M61" s="108"/>
    </row>
    <row r="62" spans="1:13" s="56" customFormat="1" ht="13.9">
      <c r="A62" s="64"/>
      <c r="C62" s="102"/>
      <c r="D62" s="102"/>
      <c r="E62" s="102"/>
      <c r="F62" s="102"/>
      <c r="G62" s="102"/>
      <c r="H62" s="102"/>
      <c r="I62" s="102"/>
      <c r="J62" s="102"/>
      <c r="K62" s="102"/>
      <c r="L62" s="107"/>
      <c r="M62" s="108"/>
    </row>
    <row r="63" spans="1:13" s="56" customFormat="1" ht="13.9">
      <c r="A63" s="64"/>
      <c r="C63" s="102"/>
      <c r="D63" s="102"/>
      <c r="E63" s="102"/>
      <c r="F63" s="102"/>
      <c r="G63" s="102"/>
      <c r="H63" s="102"/>
      <c r="I63" s="102"/>
      <c r="J63" s="102"/>
      <c r="K63" s="102"/>
      <c r="L63" s="107"/>
      <c r="M63" s="108"/>
    </row>
    <row r="64" spans="1:13" s="110" customFormat="1" ht="13.9">
      <c r="A64" s="109"/>
      <c r="C64" s="102"/>
      <c r="D64" s="102"/>
      <c r="E64" s="102"/>
      <c r="F64" s="102"/>
      <c r="G64" s="102"/>
      <c r="H64" s="102"/>
      <c r="I64" s="102"/>
      <c r="J64" s="102"/>
      <c r="K64" s="102"/>
      <c r="L64" s="107"/>
      <c r="M64" s="108"/>
    </row>
    <row r="65" spans="1:13" s="110" customFormat="1" ht="40.5" customHeight="1">
      <c r="A65" s="109"/>
      <c r="B65" s="109"/>
      <c r="C65" s="102"/>
      <c r="D65" s="102"/>
      <c r="E65" s="102"/>
      <c r="F65" s="102"/>
      <c r="G65" s="102"/>
      <c r="H65" s="102"/>
      <c r="I65" s="102"/>
      <c r="J65" s="106"/>
      <c r="K65" s="102"/>
      <c r="L65" s="107"/>
      <c r="M65" s="108"/>
    </row>
    <row r="66" spans="1:13" s="110" customFormat="1" ht="40.5" customHeight="1">
      <c r="A66" s="109"/>
      <c r="B66" s="109"/>
      <c r="C66" s="102"/>
      <c r="D66" s="102"/>
      <c r="E66" s="102"/>
      <c r="F66" s="102"/>
      <c r="G66" s="102"/>
      <c r="H66" s="102"/>
      <c r="I66" s="102"/>
      <c r="J66" s="106"/>
      <c r="K66" s="102"/>
      <c r="L66" s="107"/>
      <c r="M66" s="108"/>
    </row>
    <row r="67" spans="1:13" s="110" customFormat="1" ht="112.5" customHeight="1">
      <c r="A67" s="109"/>
      <c r="C67" s="102"/>
      <c r="D67" s="102"/>
      <c r="E67" s="102"/>
      <c r="F67" s="102"/>
      <c r="G67" s="102"/>
      <c r="H67" s="102"/>
      <c r="I67" s="102"/>
      <c r="J67" s="106"/>
      <c r="K67" s="102"/>
      <c r="L67" s="107"/>
      <c r="M67" s="108"/>
    </row>
    <row r="68" spans="1:13" s="110" customFormat="1" ht="108" customHeight="1">
      <c r="A68" s="109"/>
      <c r="B68" s="111"/>
      <c r="C68" s="102"/>
      <c r="D68" s="102"/>
      <c r="E68" s="102"/>
      <c r="F68" s="102"/>
      <c r="G68" s="102"/>
      <c r="H68" s="102"/>
      <c r="I68" s="102"/>
      <c r="J68" s="106"/>
      <c r="K68" s="102"/>
      <c r="L68" s="107"/>
      <c r="M68" s="108"/>
    </row>
    <row r="69" spans="1:13" s="110" customFormat="1" ht="13.9">
      <c r="A69" s="109"/>
      <c r="B69" s="105"/>
      <c r="C69" s="102"/>
      <c r="D69" s="102"/>
      <c r="E69" s="112"/>
      <c r="F69" s="102"/>
      <c r="G69" s="106"/>
      <c r="H69" s="106"/>
      <c r="I69" s="106"/>
      <c r="J69" s="106"/>
      <c r="K69" s="102"/>
      <c r="L69" s="107"/>
      <c r="M69" s="108"/>
    </row>
    <row r="70" spans="1:13" s="110" customFormat="1" ht="13.9">
      <c r="A70" s="109"/>
      <c r="B70" s="105"/>
      <c r="C70" s="102"/>
      <c r="D70" s="102"/>
      <c r="E70" s="112"/>
      <c r="F70" s="102"/>
      <c r="G70" s="106"/>
      <c r="H70" s="106"/>
      <c r="I70" s="106"/>
      <c r="J70" s="106"/>
      <c r="K70" s="102"/>
      <c r="L70" s="107"/>
      <c r="M70" s="108"/>
    </row>
    <row r="71" spans="1:13" s="110" customFormat="1" ht="13.9">
      <c r="A71" s="109"/>
      <c r="B71" s="105"/>
      <c r="C71" s="102"/>
      <c r="D71" s="102"/>
      <c r="E71" s="112"/>
      <c r="F71" s="102"/>
      <c r="G71" s="106"/>
      <c r="H71" s="106"/>
      <c r="I71" s="106"/>
      <c r="J71" s="106"/>
      <c r="K71" s="102"/>
      <c r="L71" s="113"/>
      <c r="M71" s="108"/>
    </row>
    <row r="72" spans="1:13" s="110" customFormat="1" ht="13.9">
      <c r="A72" s="109"/>
      <c r="B72" s="105"/>
      <c r="C72" s="102"/>
      <c r="D72" s="102"/>
      <c r="E72" s="112"/>
      <c r="F72" s="102"/>
      <c r="G72" s="106"/>
      <c r="H72" s="106"/>
      <c r="I72" s="106"/>
      <c r="J72" s="106"/>
      <c r="K72" s="102"/>
      <c r="L72" s="113"/>
      <c r="M72" s="108"/>
    </row>
    <row r="73" spans="1:13" s="110" customFormat="1" ht="103.5" customHeight="1">
      <c r="A73" s="109"/>
      <c r="B73" s="111"/>
      <c r="C73" s="102"/>
      <c r="D73" s="102"/>
      <c r="E73" s="102"/>
      <c r="F73" s="102"/>
      <c r="G73" s="106"/>
      <c r="H73" s="106"/>
      <c r="I73" s="106"/>
      <c r="J73" s="106"/>
      <c r="K73" s="102"/>
      <c r="L73" s="107"/>
      <c r="M73" s="108"/>
    </row>
    <row r="74" spans="1:13" s="110" customFormat="1" ht="13.9">
      <c r="A74" s="109"/>
      <c r="B74" s="111"/>
      <c r="C74" s="102"/>
      <c r="D74" s="102"/>
      <c r="E74" s="102"/>
      <c r="F74" s="102"/>
      <c r="G74" s="106"/>
      <c r="H74" s="106"/>
      <c r="I74" s="106"/>
      <c r="J74" s="106"/>
      <c r="K74" s="102"/>
      <c r="L74" s="107"/>
      <c r="M74" s="108"/>
    </row>
    <row r="75" spans="1:13" s="56" customFormat="1" ht="58.5" customHeight="1">
      <c r="A75" s="64"/>
      <c r="B75" s="101"/>
      <c r="C75" s="102"/>
      <c r="D75" s="102"/>
      <c r="E75" s="102"/>
      <c r="F75" s="102"/>
      <c r="G75" s="106"/>
      <c r="H75" s="106"/>
      <c r="I75" s="106"/>
      <c r="J75" s="106"/>
      <c r="K75" s="102"/>
      <c r="L75" s="107"/>
      <c r="M75" s="108"/>
    </row>
    <row r="76" spans="1:13" s="56" customFormat="1" ht="49.5" customHeight="1">
      <c r="A76" s="64"/>
      <c r="C76" s="102"/>
      <c r="D76" s="102"/>
      <c r="E76" s="102"/>
      <c r="F76" s="106"/>
      <c r="G76" s="106"/>
      <c r="H76" s="106"/>
      <c r="I76" s="106"/>
      <c r="J76" s="106"/>
      <c r="K76" s="102"/>
      <c r="L76" s="107"/>
      <c r="M76" s="108"/>
    </row>
    <row r="77" spans="1:13" s="56" customFormat="1" ht="13.9">
      <c r="A77" s="64"/>
      <c r="C77" s="102"/>
      <c r="D77" s="102"/>
      <c r="E77" s="102"/>
      <c r="F77" s="102"/>
      <c r="G77" s="106"/>
      <c r="H77" s="106"/>
      <c r="I77" s="106"/>
      <c r="J77" s="106"/>
      <c r="K77" s="102"/>
      <c r="L77" s="107"/>
      <c r="M77" s="108"/>
    </row>
    <row r="78" spans="1:13" s="56" customFormat="1" ht="111.75" customHeight="1">
      <c r="A78" s="64"/>
      <c r="C78" s="102"/>
      <c r="D78" s="102"/>
      <c r="E78" s="102"/>
      <c r="F78" s="102"/>
      <c r="G78" s="106"/>
      <c r="H78" s="106"/>
      <c r="I78" s="106"/>
      <c r="J78" s="106"/>
      <c r="K78" s="102"/>
      <c r="L78" s="107"/>
      <c r="M78" s="108"/>
    </row>
    <row r="79" spans="1:13" s="56" customFormat="1" ht="81.75" customHeight="1">
      <c r="A79" s="64"/>
      <c r="B79" s="114"/>
      <c r="C79" s="102"/>
      <c r="D79" s="102"/>
      <c r="E79" s="102"/>
      <c r="F79" s="102"/>
      <c r="G79" s="106"/>
      <c r="H79" s="106"/>
      <c r="I79" s="106"/>
      <c r="J79" s="102"/>
      <c r="K79" s="102"/>
      <c r="L79" s="107"/>
      <c r="M79" s="108"/>
    </row>
    <row r="80" spans="1:13" s="56" customFormat="1" ht="13.9">
      <c r="A80" s="64"/>
      <c r="B80" s="115"/>
      <c r="C80" s="102"/>
      <c r="D80" s="102"/>
      <c r="E80" s="102"/>
      <c r="F80" s="102"/>
      <c r="G80" s="106"/>
      <c r="H80" s="106"/>
      <c r="I80" s="106"/>
      <c r="J80" s="102"/>
      <c r="K80" s="102"/>
      <c r="L80" s="107"/>
      <c r="M80" s="108"/>
    </row>
    <row r="81" spans="1:14" s="56" customFormat="1" ht="58.5" customHeight="1">
      <c r="A81" s="64"/>
      <c r="B81" s="101"/>
      <c r="C81" s="102"/>
      <c r="D81" s="102"/>
      <c r="E81" s="102"/>
      <c r="F81" s="102"/>
      <c r="G81" s="106"/>
      <c r="H81" s="106"/>
      <c r="I81" s="106"/>
      <c r="J81" s="106"/>
      <c r="K81" s="102"/>
      <c r="L81" s="107"/>
      <c r="M81" s="108"/>
    </row>
    <row r="82" spans="1:14" s="56" customFormat="1" ht="49.5" customHeight="1">
      <c r="A82" s="64"/>
      <c r="C82" s="102"/>
      <c r="D82" s="102"/>
      <c r="E82" s="102"/>
      <c r="F82" s="106"/>
      <c r="G82" s="106"/>
      <c r="H82" s="106"/>
      <c r="I82" s="106"/>
      <c r="J82" s="106"/>
      <c r="K82" s="102"/>
      <c r="L82" s="107"/>
      <c r="M82" s="108"/>
    </row>
    <row r="83" spans="1:14" s="56" customFormat="1" ht="13.9">
      <c r="A83" s="64"/>
      <c r="C83" s="102"/>
      <c r="D83" s="102"/>
      <c r="E83" s="102"/>
      <c r="F83" s="102"/>
      <c r="G83" s="106"/>
      <c r="H83" s="106"/>
      <c r="I83" s="106"/>
      <c r="J83" s="106"/>
      <c r="K83" s="102"/>
      <c r="L83" s="107"/>
      <c r="M83" s="108"/>
    </row>
    <row r="84" spans="1:14" s="56" customFormat="1" ht="111.75" customHeight="1">
      <c r="A84" s="64"/>
      <c r="C84" s="102"/>
      <c r="D84" s="102"/>
      <c r="E84" s="102"/>
      <c r="F84" s="102"/>
      <c r="G84" s="106"/>
      <c r="H84" s="106"/>
      <c r="I84" s="106"/>
      <c r="J84" s="106"/>
      <c r="K84" s="102"/>
      <c r="L84" s="107"/>
      <c r="M84" s="108"/>
    </row>
    <row r="85" spans="1:14" s="56" customFormat="1" ht="81.75" customHeight="1">
      <c r="A85" s="64"/>
      <c r="B85" s="114"/>
      <c r="C85" s="102"/>
      <c r="D85" s="102"/>
      <c r="E85" s="102"/>
      <c r="F85" s="102"/>
      <c r="G85" s="106"/>
      <c r="H85" s="106"/>
      <c r="I85" s="106"/>
      <c r="J85" s="102"/>
      <c r="K85" s="102"/>
      <c r="L85" s="107"/>
      <c r="M85" s="108"/>
    </row>
    <row r="86" spans="1:14" s="56" customFormat="1" ht="13.9">
      <c r="A86" s="64"/>
      <c r="B86" s="115"/>
      <c r="C86" s="102"/>
      <c r="D86" s="102"/>
      <c r="E86" s="102"/>
      <c r="F86" s="102"/>
      <c r="G86" s="106"/>
      <c r="H86" s="106"/>
      <c r="I86" s="106"/>
      <c r="J86" s="102"/>
      <c r="K86" s="102"/>
      <c r="L86" s="107"/>
      <c r="M86" s="108"/>
    </row>
    <row r="87" spans="1:14" s="56" customFormat="1" ht="52.5" customHeight="1">
      <c r="A87" s="64"/>
      <c r="B87" s="105"/>
      <c r="C87" s="102"/>
      <c r="D87" s="102"/>
      <c r="E87" s="102"/>
      <c r="F87" s="102"/>
      <c r="G87" s="102"/>
      <c r="H87" s="102"/>
      <c r="I87" s="102"/>
      <c r="J87" s="102"/>
      <c r="K87" s="102"/>
      <c r="L87" s="107"/>
      <c r="M87" s="108"/>
    </row>
    <row r="88" spans="1:14" s="56" customFormat="1" ht="74.25" customHeight="1">
      <c r="A88" s="64"/>
      <c r="B88" s="105"/>
      <c r="C88" s="102"/>
      <c r="D88" s="102"/>
      <c r="E88" s="102"/>
      <c r="F88" s="102"/>
      <c r="G88" s="102"/>
      <c r="H88" s="102"/>
      <c r="I88" s="102"/>
      <c r="J88" s="102"/>
      <c r="K88" s="102"/>
      <c r="L88" s="107"/>
      <c r="M88" s="108"/>
    </row>
    <row r="89" spans="1:14" s="56" customFormat="1" ht="13.9">
      <c r="A89" s="64"/>
      <c r="B89" s="64"/>
      <c r="C89" s="102"/>
      <c r="D89" s="102"/>
      <c r="E89" s="102"/>
      <c r="F89" s="102"/>
      <c r="G89" s="102"/>
      <c r="H89" s="102"/>
      <c r="I89" s="102"/>
      <c r="J89" s="102"/>
      <c r="K89" s="102"/>
      <c r="L89" s="107"/>
      <c r="M89" s="108"/>
    </row>
    <row r="90" spans="1:14" s="56" customFormat="1" ht="54" customHeight="1">
      <c r="A90" s="64"/>
      <c r="C90" s="102"/>
      <c r="D90" s="102"/>
      <c r="E90" s="102"/>
      <c r="F90" s="102"/>
      <c r="G90" s="102"/>
      <c r="H90" s="102"/>
      <c r="I90" s="102"/>
      <c r="J90" s="106"/>
      <c r="K90" s="102"/>
      <c r="L90" s="107"/>
      <c r="M90" s="116"/>
    </row>
    <row r="91" spans="1:14" s="119" customFormat="1" ht="13.9">
      <c r="A91" s="117"/>
      <c r="B91" s="117"/>
      <c r="C91" s="102"/>
      <c r="D91" s="102"/>
      <c r="E91" s="102"/>
      <c r="F91" s="102"/>
      <c r="G91" s="102"/>
      <c r="H91" s="102"/>
      <c r="I91" s="102"/>
      <c r="J91" s="102"/>
      <c r="K91" s="102"/>
      <c r="L91" s="103"/>
      <c r="M91" s="118"/>
      <c r="N91" s="185"/>
    </row>
    <row r="92" spans="1:14" s="56" customFormat="1" ht="13.9">
      <c r="A92" s="64"/>
      <c r="B92" s="64"/>
      <c r="C92" s="102"/>
      <c r="D92" s="102"/>
      <c r="E92" s="102"/>
      <c r="F92" s="102"/>
      <c r="G92" s="102"/>
      <c r="H92" s="102"/>
      <c r="I92" s="102"/>
      <c r="J92" s="102"/>
      <c r="K92" s="102"/>
      <c r="L92" s="103"/>
      <c r="M92" s="118"/>
    </row>
    <row r="93" spans="1:14" s="56" customFormat="1" ht="13.9">
      <c r="A93" s="64"/>
      <c r="B93" s="64"/>
      <c r="C93" s="102"/>
      <c r="D93" s="102"/>
      <c r="E93" s="102"/>
      <c r="F93" s="102"/>
      <c r="G93" s="102"/>
      <c r="H93" s="102"/>
      <c r="I93" s="102"/>
      <c r="J93" s="102"/>
      <c r="K93" s="102"/>
      <c r="L93" s="103"/>
      <c r="M93" s="118"/>
    </row>
    <row r="94" spans="1:14" s="56" customFormat="1" ht="51" customHeight="1">
      <c r="A94" s="64"/>
      <c r="B94" s="105"/>
      <c r="C94" s="102"/>
      <c r="D94" s="102"/>
      <c r="E94" s="102"/>
      <c r="F94" s="102"/>
      <c r="G94" s="102"/>
      <c r="H94" s="102"/>
      <c r="I94" s="102"/>
      <c r="J94" s="102"/>
      <c r="K94" s="102"/>
      <c r="L94" s="107"/>
      <c r="M94" s="108"/>
    </row>
    <row r="95" spans="1:14" s="56" customFormat="1" ht="74.25" customHeight="1">
      <c r="A95" s="64"/>
      <c r="B95" s="64"/>
      <c r="C95" s="102"/>
      <c r="D95" s="102"/>
      <c r="E95" s="102"/>
      <c r="F95" s="102"/>
      <c r="G95" s="102"/>
      <c r="H95" s="102"/>
      <c r="I95" s="102"/>
      <c r="J95" s="102"/>
      <c r="K95" s="102"/>
      <c r="L95" s="107"/>
      <c r="M95" s="108"/>
    </row>
    <row r="96" spans="1:14" s="56" customFormat="1" ht="13.9">
      <c r="A96" s="64"/>
      <c r="B96" s="64"/>
      <c r="C96" s="102"/>
      <c r="D96" s="102"/>
      <c r="E96" s="102"/>
      <c r="F96" s="102"/>
      <c r="G96" s="102"/>
      <c r="H96" s="102"/>
      <c r="I96" s="102"/>
      <c r="J96" s="102"/>
      <c r="K96" s="102"/>
      <c r="L96" s="107"/>
      <c r="M96" s="108"/>
    </row>
    <row r="97" spans="1:13" s="56" customFormat="1" ht="13.9">
      <c r="A97" s="64"/>
      <c r="B97" s="64"/>
      <c r="C97" s="102"/>
      <c r="D97" s="102"/>
      <c r="E97" s="102"/>
      <c r="F97" s="102"/>
      <c r="G97" s="102"/>
      <c r="H97" s="102"/>
      <c r="I97" s="102"/>
      <c r="J97" s="106"/>
      <c r="K97" s="102"/>
      <c r="L97" s="107"/>
      <c r="M97" s="116"/>
    </row>
    <row r="98" spans="1:13" s="56" customFormat="1" ht="13.9">
      <c r="A98" s="64"/>
      <c r="B98" s="64"/>
      <c r="C98" s="102"/>
      <c r="D98" s="102"/>
      <c r="E98" s="102"/>
      <c r="F98" s="102"/>
      <c r="G98" s="102"/>
      <c r="H98" s="102"/>
      <c r="I98" s="102"/>
      <c r="J98" s="102"/>
      <c r="K98" s="102"/>
      <c r="L98" s="103"/>
      <c r="M98" s="118"/>
    </row>
    <row r="99" spans="1:13" s="56" customFormat="1" ht="13.9">
      <c r="A99" s="64"/>
      <c r="B99" s="64"/>
      <c r="C99" s="102"/>
      <c r="D99" s="102"/>
      <c r="E99" s="102"/>
      <c r="F99" s="102"/>
      <c r="G99" s="102"/>
      <c r="H99" s="102"/>
      <c r="I99" s="102"/>
      <c r="J99" s="102"/>
      <c r="K99" s="102"/>
      <c r="L99" s="103"/>
      <c r="M99" s="118"/>
    </row>
    <row r="100" spans="1:13" s="56" customFormat="1" ht="13.9">
      <c r="A100" s="64"/>
      <c r="B100" s="64"/>
      <c r="C100" s="102"/>
      <c r="D100" s="102"/>
      <c r="E100" s="102"/>
      <c r="F100" s="102"/>
      <c r="G100" s="102"/>
      <c r="H100" s="102"/>
      <c r="I100" s="102"/>
      <c r="J100" s="102"/>
      <c r="K100" s="102"/>
      <c r="L100" s="103"/>
      <c r="M100" s="118"/>
    </row>
    <row r="101" spans="1:13" s="119" customFormat="1" ht="36.950000000000003" customHeight="1">
      <c r="A101" s="117"/>
      <c r="B101" s="105"/>
      <c r="C101" s="102"/>
      <c r="D101" s="102"/>
      <c r="E101" s="102"/>
      <c r="F101" s="102"/>
      <c r="G101" s="102"/>
      <c r="H101" s="102"/>
      <c r="I101" s="102"/>
      <c r="J101" s="102"/>
      <c r="K101" s="102"/>
      <c r="L101" s="107"/>
      <c r="M101" s="108"/>
    </row>
    <row r="102" spans="1:13" s="119" customFormat="1" ht="36.950000000000003" customHeight="1">
      <c r="A102" s="117"/>
      <c r="B102" s="105"/>
      <c r="C102" s="102"/>
      <c r="D102" s="102"/>
      <c r="E102" s="102"/>
      <c r="F102" s="102"/>
      <c r="G102" s="102"/>
      <c r="H102" s="102"/>
      <c r="I102" s="102"/>
      <c r="J102" s="102"/>
      <c r="K102" s="102"/>
      <c r="L102" s="107"/>
      <c r="M102" s="108"/>
    </row>
    <row r="103" spans="1:13" s="56" customFormat="1" ht="40.5" customHeight="1">
      <c r="A103" s="64"/>
      <c r="C103" s="102"/>
      <c r="D103" s="102"/>
      <c r="E103" s="102"/>
      <c r="F103" s="102"/>
      <c r="G103" s="102"/>
      <c r="H103" s="102"/>
      <c r="I103" s="102"/>
      <c r="J103" s="106"/>
      <c r="K103" s="102"/>
      <c r="L103" s="107"/>
      <c r="M103" s="108"/>
    </row>
    <row r="104" spans="1:13" s="56" customFormat="1" ht="72" customHeight="1">
      <c r="A104" s="64"/>
      <c r="B104" s="64"/>
      <c r="C104" s="102"/>
      <c r="D104" s="102"/>
      <c r="E104" s="102"/>
      <c r="F104" s="102"/>
      <c r="G104" s="102"/>
      <c r="H104" s="102"/>
      <c r="I104" s="102"/>
      <c r="J104" s="102"/>
      <c r="K104" s="102"/>
      <c r="L104" s="107"/>
      <c r="M104" s="108"/>
    </row>
    <row r="105" spans="1:13" s="56" customFormat="1" ht="40.5" customHeight="1">
      <c r="A105" s="64"/>
      <c r="C105" s="102"/>
      <c r="D105" s="102"/>
      <c r="E105" s="102"/>
      <c r="F105" s="102"/>
      <c r="G105" s="102"/>
      <c r="H105" s="102"/>
      <c r="I105" s="102"/>
      <c r="J105" s="102"/>
      <c r="K105" s="102"/>
      <c r="L105" s="107"/>
      <c r="M105" s="108"/>
    </row>
    <row r="106" spans="1:13" s="56" customFormat="1" ht="13.9">
      <c r="A106" s="64"/>
      <c r="C106" s="102"/>
      <c r="D106" s="102"/>
      <c r="E106" s="102"/>
      <c r="F106" s="102"/>
      <c r="G106" s="102"/>
      <c r="H106" s="102"/>
      <c r="I106" s="102"/>
      <c r="J106" s="102"/>
      <c r="K106" s="102"/>
      <c r="L106" s="103"/>
      <c r="M106" s="104"/>
    </row>
    <row r="107" spans="1:13" s="56" customFormat="1" ht="116.25" customHeight="1">
      <c r="A107" s="64"/>
      <c r="B107" s="64"/>
      <c r="C107" s="102"/>
      <c r="D107" s="102"/>
      <c r="E107" s="102"/>
      <c r="F107" s="102"/>
      <c r="G107" s="102"/>
      <c r="H107" s="102"/>
      <c r="I107" s="102"/>
      <c r="J107" s="102"/>
      <c r="K107" s="102"/>
      <c r="L107" s="107"/>
      <c r="M107" s="108"/>
    </row>
    <row r="108" spans="1:13" s="56" customFormat="1" ht="13.9">
      <c r="A108" s="64"/>
      <c r="C108" s="102"/>
      <c r="D108" s="102"/>
      <c r="E108" s="102"/>
      <c r="F108" s="102"/>
      <c r="G108" s="102"/>
      <c r="H108" s="102"/>
      <c r="I108" s="102"/>
      <c r="J108" s="102"/>
      <c r="K108" s="102"/>
      <c r="L108" s="107"/>
      <c r="M108" s="108"/>
    </row>
    <row r="109" spans="1:13" s="56" customFormat="1" ht="45" customHeight="1">
      <c r="A109" s="64"/>
      <c r="B109" s="120"/>
      <c r="C109" s="102"/>
      <c r="D109" s="102"/>
      <c r="E109" s="102"/>
      <c r="F109" s="102"/>
      <c r="G109" s="102"/>
      <c r="H109" s="102"/>
      <c r="I109" s="102"/>
      <c r="J109" s="102"/>
      <c r="K109" s="102"/>
      <c r="L109" s="107"/>
      <c r="M109" s="108"/>
    </row>
    <row r="110" spans="1:13" s="56" customFormat="1" ht="13.9">
      <c r="A110" s="64"/>
      <c r="B110" s="119"/>
      <c r="C110" s="102"/>
      <c r="D110" s="102"/>
      <c r="E110" s="102"/>
      <c r="F110" s="102"/>
      <c r="G110" s="106"/>
      <c r="H110" s="106"/>
      <c r="I110" s="102"/>
      <c r="J110" s="121"/>
      <c r="K110" s="106"/>
      <c r="L110" s="107"/>
      <c r="M110" s="108"/>
    </row>
    <row r="111" spans="1:13" s="56" customFormat="1" ht="13.9">
      <c r="A111" s="64"/>
      <c r="B111" s="119"/>
      <c r="C111" s="102"/>
      <c r="D111" s="102"/>
      <c r="E111" s="102"/>
      <c r="F111" s="102"/>
      <c r="G111" s="106"/>
      <c r="H111" s="106"/>
      <c r="I111" s="102"/>
      <c r="J111" s="121"/>
      <c r="K111" s="106"/>
      <c r="L111" s="107"/>
      <c r="M111" s="108"/>
    </row>
    <row r="112" spans="1:13" s="56" customFormat="1" ht="13.9">
      <c r="A112" s="64"/>
      <c r="B112" s="120"/>
      <c r="C112" s="102"/>
      <c r="D112" s="102"/>
      <c r="E112" s="102"/>
      <c r="F112" s="102"/>
      <c r="G112" s="121"/>
      <c r="H112" s="106"/>
      <c r="I112" s="102"/>
      <c r="J112" s="102"/>
      <c r="K112" s="102"/>
      <c r="L112" s="102"/>
      <c r="M112" s="104"/>
    </row>
    <row r="113" spans="1:13" s="56" customFormat="1" ht="13.9">
      <c r="A113" s="64"/>
      <c r="B113" s="105"/>
      <c r="C113" s="102"/>
      <c r="D113" s="102"/>
      <c r="E113" s="102"/>
      <c r="F113" s="102"/>
      <c r="G113" s="102"/>
      <c r="H113" s="102"/>
      <c r="I113" s="102"/>
      <c r="J113" s="102"/>
      <c r="K113" s="102"/>
      <c r="L113" s="103"/>
      <c r="M113" s="104"/>
    </row>
    <row r="114" spans="1:13" s="56" customFormat="1" ht="13.9">
      <c r="A114" s="64"/>
      <c r="B114" s="105"/>
      <c r="C114" s="102"/>
      <c r="D114" s="102"/>
      <c r="E114" s="102"/>
      <c r="F114" s="102"/>
      <c r="G114" s="102"/>
      <c r="H114" s="102"/>
      <c r="I114" s="102"/>
      <c r="J114" s="102"/>
      <c r="K114" s="102"/>
      <c r="L114" s="103"/>
      <c r="M114" s="104"/>
    </row>
    <row r="115" spans="1:13" s="56" customFormat="1" ht="13.9">
      <c r="A115" s="64"/>
      <c r="B115" s="64"/>
      <c r="C115" s="102"/>
      <c r="D115" s="102"/>
      <c r="E115" s="102"/>
      <c r="F115" s="102"/>
      <c r="G115" s="102"/>
      <c r="H115" s="102"/>
      <c r="I115" s="102"/>
      <c r="J115" s="106"/>
      <c r="K115" s="102"/>
      <c r="L115" s="103"/>
      <c r="M115" s="104"/>
    </row>
    <row r="116" spans="1:13" s="56" customFormat="1" ht="13.9">
      <c r="A116" s="64"/>
      <c r="B116" s="64"/>
      <c r="C116" s="102"/>
      <c r="D116" s="102"/>
      <c r="E116" s="102"/>
      <c r="F116" s="102"/>
      <c r="G116" s="102"/>
      <c r="H116" s="102"/>
      <c r="I116" s="102"/>
      <c r="J116" s="102"/>
      <c r="K116" s="102"/>
      <c r="L116" s="103"/>
      <c r="M116" s="104"/>
    </row>
    <row r="117" spans="1:13" s="56" customFormat="1" ht="13.9">
      <c r="A117" s="64"/>
      <c r="C117" s="102"/>
      <c r="D117" s="102"/>
      <c r="E117" s="102"/>
      <c r="F117" s="102"/>
      <c r="G117" s="102"/>
      <c r="H117" s="102"/>
      <c r="I117" s="102"/>
      <c r="J117" s="102"/>
      <c r="K117" s="102"/>
      <c r="L117" s="103"/>
      <c r="M117" s="104"/>
    </row>
    <row r="118" spans="1:13" s="56" customFormat="1" ht="13.9">
      <c r="A118" s="64"/>
      <c r="C118" s="102"/>
      <c r="D118" s="102"/>
      <c r="E118" s="102"/>
      <c r="F118" s="102"/>
      <c r="G118" s="102"/>
      <c r="H118" s="102"/>
      <c r="I118" s="102"/>
      <c r="J118" s="102"/>
      <c r="K118" s="102"/>
      <c r="L118" s="103"/>
      <c r="M118" s="104"/>
    </row>
    <row r="119" spans="1:13" s="56" customFormat="1" ht="13.9">
      <c r="A119" s="64"/>
      <c r="B119" s="64"/>
      <c r="C119" s="102"/>
      <c r="D119" s="102"/>
      <c r="E119" s="102"/>
      <c r="F119" s="102"/>
      <c r="G119" s="102"/>
      <c r="H119" s="102"/>
      <c r="I119" s="102"/>
      <c r="J119" s="102"/>
      <c r="K119" s="102"/>
      <c r="L119" s="103"/>
      <c r="M119" s="104"/>
    </row>
    <row r="120" spans="1:13" s="56" customFormat="1" ht="40.5" customHeight="1">
      <c r="A120" s="64"/>
      <c r="C120" s="102"/>
      <c r="D120" s="102"/>
      <c r="E120" s="102"/>
      <c r="F120" s="102"/>
      <c r="G120" s="102"/>
      <c r="H120" s="102"/>
      <c r="I120" s="102"/>
      <c r="J120" s="102"/>
      <c r="K120" s="102"/>
      <c r="L120" s="107"/>
      <c r="M120" s="108"/>
    </row>
    <row r="121" spans="1:13" s="56" customFormat="1" ht="40.5" customHeight="1">
      <c r="A121" s="64"/>
      <c r="B121" s="120"/>
      <c r="C121" s="102"/>
      <c r="D121" s="102"/>
      <c r="E121" s="102"/>
      <c r="F121" s="102"/>
      <c r="G121" s="102"/>
      <c r="H121" s="102"/>
      <c r="I121" s="102"/>
      <c r="J121" s="102"/>
      <c r="K121" s="102"/>
      <c r="L121" s="107"/>
      <c r="M121" s="108"/>
    </row>
    <row r="122" spans="1:13" s="56" customFormat="1" ht="40.5" customHeight="1">
      <c r="A122" s="64"/>
      <c r="B122" s="119"/>
      <c r="C122" s="102"/>
      <c r="D122" s="102"/>
      <c r="E122" s="102"/>
      <c r="F122" s="102"/>
      <c r="G122" s="106"/>
      <c r="H122" s="106"/>
      <c r="I122" s="102"/>
      <c r="J122" s="121"/>
      <c r="K122" s="106"/>
      <c r="L122" s="107"/>
      <c r="M122" s="108"/>
    </row>
    <row r="123" spans="1:13" s="56" customFormat="1" ht="40.5" customHeight="1">
      <c r="A123" s="64"/>
      <c r="B123" s="119"/>
      <c r="C123" s="102"/>
      <c r="D123" s="102"/>
      <c r="E123" s="102"/>
      <c r="F123" s="102"/>
      <c r="G123" s="106"/>
      <c r="H123" s="106"/>
      <c r="I123" s="102"/>
      <c r="J123" s="121"/>
      <c r="K123" s="106"/>
      <c r="L123" s="107"/>
      <c r="M123" s="108"/>
    </row>
    <row r="124" spans="1:13" s="56" customFormat="1" ht="40.5" customHeight="1">
      <c r="A124" s="64"/>
      <c r="B124" s="120"/>
      <c r="C124" s="102"/>
      <c r="D124" s="102"/>
      <c r="E124" s="102"/>
      <c r="F124" s="102"/>
      <c r="G124" s="121"/>
      <c r="H124" s="106"/>
      <c r="I124" s="102"/>
      <c r="J124" s="102"/>
      <c r="K124" s="102"/>
      <c r="L124" s="102"/>
      <c r="M124" s="104"/>
    </row>
    <row r="125" spans="1:13" s="56" customFormat="1" ht="13.9">
      <c r="A125" s="64"/>
      <c r="B125" s="105"/>
      <c r="C125" s="102"/>
      <c r="D125" s="102"/>
      <c r="E125" s="102"/>
      <c r="F125" s="102"/>
      <c r="G125" s="106"/>
      <c r="H125" s="102"/>
      <c r="I125" s="102"/>
      <c r="J125" s="102"/>
      <c r="K125" s="122"/>
      <c r="L125" s="107"/>
      <c r="M125" s="108"/>
    </row>
    <row r="126" spans="1:13" s="56" customFormat="1" ht="13.9">
      <c r="A126" s="64"/>
      <c r="B126" s="64"/>
      <c r="C126" s="102"/>
      <c r="D126" s="102"/>
      <c r="E126" s="102"/>
      <c r="F126" s="102"/>
      <c r="G126" s="106"/>
      <c r="H126" s="102"/>
      <c r="I126" s="102"/>
      <c r="J126" s="102"/>
      <c r="K126" s="122"/>
      <c r="L126" s="107"/>
      <c r="M126" s="108"/>
    </row>
    <row r="127" spans="1:13" s="56" customFormat="1" ht="13.9">
      <c r="A127" s="64"/>
      <c r="B127" s="105"/>
      <c r="C127" s="102"/>
      <c r="D127" s="102"/>
      <c r="E127" s="102"/>
      <c r="F127" s="102"/>
      <c r="G127" s="102"/>
      <c r="H127" s="122"/>
      <c r="I127" s="102"/>
      <c r="J127" s="102"/>
      <c r="K127" s="122"/>
      <c r="L127" s="107"/>
      <c r="M127" s="108"/>
    </row>
    <row r="128" spans="1:13" s="56" customFormat="1" ht="13.9">
      <c r="A128" s="64"/>
      <c r="B128" s="105"/>
      <c r="C128" s="102"/>
      <c r="D128" s="102"/>
      <c r="E128" s="102"/>
      <c r="F128" s="102"/>
      <c r="G128" s="102"/>
      <c r="H128" s="122"/>
      <c r="I128" s="102"/>
      <c r="J128" s="102"/>
      <c r="K128" s="122"/>
      <c r="L128" s="107"/>
      <c r="M128" s="108"/>
    </row>
    <row r="129" spans="1:13" s="56" customFormat="1" ht="13.9">
      <c r="A129" s="64"/>
      <c r="B129" s="64"/>
      <c r="C129" s="102"/>
      <c r="D129" s="102"/>
      <c r="E129" s="102"/>
      <c r="F129" s="102"/>
      <c r="G129" s="102"/>
      <c r="H129" s="122"/>
      <c r="I129" s="102"/>
      <c r="J129" s="102"/>
      <c r="K129" s="121"/>
      <c r="L129" s="107"/>
      <c r="M129" s="108"/>
    </row>
    <row r="130" spans="1:13" s="56" customFormat="1" ht="13.9">
      <c r="A130" s="64"/>
      <c r="B130" s="64"/>
      <c r="C130" s="102"/>
      <c r="D130" s="102"/>
      <c r="E130" s="102"/>
      <c r="F130" s="102"/>
      <c r="G130" s="102"/>
      <c r="H130" s="122"/>
      <c r="I130" s="102"/>
      <c r="J130" s="102"/>
      <c r="K130" s="122"/>
      <c r="L130" s="107"/>
      <c r="M130" s="108"/>
    </row>
    <row r="131" spans="1:13" s="56" customFormat="1" ht="13.9">
      <c r="A131" s="64"/>
      <c r="B131" s="64"/>
      <c r="C131" s="102"/>
      <c r="D131" s="102"/>
      <c r="E131" s="102"/>
      <c r="F131" s="102"/>
      <c r="G131" s="102"/>
      <c r="H131" s="122"/>
      <c r="I131" s="102"/>
      <c r="J131" s="102"/>
      <c r="K131" s="122"/>
      <c r="L131" s="107"/>
      <c r="M131" s="108"/>
    </row>
    <row r="132" spans="1:13" s="56" customFormat="1" ht="13.9">
      <c r="A132" s="64"/>
      <c r="B132" s="64"/>
      <c r="C132" s="102"/>
      <c r="D132" s="102"/>
      <c r="E132" s="102"/>
      <c r="F132" s="102"/>
      <c r="G132" s="102"/>
      <c r="H132" s="122"/>
      <c r="I132" s="102"/>
      <c r="J132" s="102"/>
      <c r="K132" s="121"/>
      <c r="L132" s="107"/>
      <c r="M132" s="108"/>
    </row>
    <row r="133" spans="1:13" s="56" customFormat="1" ht="13.9">
      <c r="A133" s="64"/>
      <c r="B133" s="64"/>
      <c r="C133" s="102"/>
      <c r="D133" s="102"/>
      <c r="E133" s="102"/>
      <c r="F133" s="102"/>
      <c r="G133" s="122"/>
      <c r="H133" s="122"/>
      <c r="I133" s="102"/>
      <c r="J133" s="102"/>
      <c r="K133" s="122"/>
      <c r="L133" s="107"/>
      <c r="M133" s="108"/>
    </row>
    <row r="134" spans="1:13" s="56" customFormat="1" ht="13.9">
      <c r="A134" s="64"/>
      <c r="B134" s="64"/>
      <c r="C134" s="102"/>
      <c r="D134" s="102"/>
      <c r="E134" s="102"/>
      <c r="F134" s="102"/>
      <c r="G134" s="122"/>
      <c r="H134" s="122"/>
      <c r="I134" s="102"/>
      <c r="J134" s="102"/>
      <c r="K134" s="122"/>
      <c r="L134" s="107"/>
      <c r="M134" s="108"/>
    </row>
    <row r="135" spans="1:13" s="56" customFormat="1" ht="40.5" customHeight="1">
      <c r="A135" s="64"/>
      <c r="B135" s="64"/>
      <c r="C135" s="102"/>
      <c r="D135" s="102"/>
      <c r="E135" s="102"/>
      <c r="F135" s="102"/>
      <c r="G135" s="122"/>
      <c r="H135" s="122"/>
      <c r="I135" s="102"/>
      <c r="J135" s="102"/>
      <c r="K135" s="121"/>
      <c r="L135" s="107"/>
      <c r="M135" s="108"/>
    </row>
    <row r="136" spans="1:13" s="56" customFormat="1" ht="13.9">
      <c r="A136" s="64"/>
      <c r="B136" s="64"/>
      <c r="C136" s="102"/>
      <c r="D136" s="102"/>
      <c r="E136" s="102"/>
      <c r="F136" s="102"/>
      <c r="G136" s="122"/>
      <c r="H136" s="122"/>
      <c r="I136" s="102"/>
      <c r="J136" s="102"/>
      <c r="K136" s="102"/>
      <c r="L136" s="102"/>
      <c r="M136" s="108"/>
    </row>
    <row r="137" spans="1:13" s="56" customFormat="1" ht="13.9">
      <c r="A137" s="64"/>
      <c r="B137" s="64"/>
      <c r="C137" s="102"/>
      <c r="D137" s="102"/>
      <c r="E137" s="102"/>
      <c r="F137" s="102"/>
      <c r="G137" s="122"/>
      <c r="H137" s="122"/>
      <c r="I137" s="102"/>
      <c r="J137" s="102"/>
      <c r="K137" s="102"/>
      <c r="L137" s="102"/>
      <c r="M137" s="108"/>
    </row>
    <row r="138" spans="1:13" s="56" customFormat="1" ht="13.9">
      <c r="A138" s="64"/>
      <c r="C138" s="102"/>
      <c r="D138" s="102"/>
      <c r="E138" s="102"/>
      <c r="F138" s="102"/>
      <c r="G138" s="122"/>
      <c r="H138" s="122"/>
      <c r="I138" s="102"/>
      <c r="J138" s="102"/>
      <c r="K138" s="102"/>
      <c r="L138" s="102"/>
      <c r="M138" s="108"/>
    </row>
    <row r="139" spans="1:13" s="124" customFormat="1" ht="40.5" customHeight="1">
      <c r="A139" s="123"/>
      <c r="C139" s="102"/>
      <c r="D139" s="102"/>
      <c r="E139" s="102"/>
      <c r="F139" s="102"/>
      <c r="G139" s="122"/>
      <c r="H139" s="122"/>
      <c r="I139" s="102"/>
      <c r="J139" s="102"/>
      <c r="K139" s="102"/>
      <c r="L139" s="102"/>
      <c r="M139" s="108"/>
    </row>
    <row r="140" spans="1:13" s="124" customFormat="1" ht="40.5" customHeight="1">
      <c r="A140" s="123"/>
      <c r="C140" s="102"/>
      <c r="D140" s="102"/>
      <c r="E140" s="102"/>
      <c r="F140" s="102"/>
      <c r="G140" s="122"/>
      <c r="H140" s="122"/>
      <c r="I140" s="102"/>
      <c r="J140" s="106"/>
      <c r="K140" s="102"/>
      <c r="L140" s="102"/>
      <c r="M140" s="108"/>
    </row>
    <row r="141" spans="1:13" s="124" customFormat="1" ht="40.5" customHeight="1">
      <c r="A141" s="123"/>
      <c r="B141" s="105"/>
      <c r="C141" s="102"/>
      <c r="D141" s="102"/>
      <c r="E141" s="102"/>
      <c r="F141" s="102"/>
      <c r="G141" s="122"/>
      <c r="H141" s="122"/>
      <c r="I141" s="102"/>
      <c r="J141" s="102"/>
      <c r="K141" s="122"/>
      <c r="L141" s="107"/>
      <c r="M141" s="108"/>
    </row>
    <row r="142" spans="1:13" s="124" customFormat="1" ht="40.5" customHeight="1">
      <c r="A142" s="123"/>
      <c r="B142" s="105"/>
      <c r="C142" s="102"/>
      <c r="D142" s="102"/>
      <c r="E142" s="102"/>
      <c r="F142" s="102"/>
      <c r="G142" s="122"/>
      <c r="H142" s="122"/>
      <c r="I142" s="102"/>
      <c r="J142" s="102"/>
      <c r="K142" s="122"/>
      <c r="L142" s="107"/>
      <c r="M142" s="108"/>
    </row>
    <row r="143" spans="1:13" s="124" customFormat="1" ht="40.5" customHeight="1">
      <c r="A143" s="123"/>
      <c r="B143" s="105"/>
      <c r="C143" s="102"/>
      <c r="D143" s="102"/>
      <c r="E143" s="102"/>
      <c r="F143" s="102"/>
      <c r="G143" s="122"/>
      <c r="H143" s="122"/>
      <c r="I143" s="102"/>
      <c r="J143" s="102"/>
      <c r="K143" s="121"/>
      <c r="L143" s="107"/>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2"/>
      <c r="K146" s="102"/>
      <c r="L146" s="102"/>
      <c r="M146" s="108"/>
    </row>
    <row r="147" spans="1:13" s="124" customFormat="1" ht="40.5" customHeight="1">
      <c r="A147" s="123"/>
      <c r="B147" s="105"/>
      <c r="C147" s="102"/>
      <c r="D147" s="102"/>
      <c r="E147" s="102"/>
      <c r="F147" s="102"/>
      <c r="G147" s="122"/>
      <c r="H147" s="122"/>
      <c r="I147" s="102"/>
      <c r="J147" s="102"/>
      <c r="K147" s="102"/>
      <c r="L147" s="102"/>
      <c r="M147" s="108"/>
    </row>
    <row r="148" spans="1:13" s="124" customFormat="1" ht="40.5" customHeight="1">
      <c r="A148" s="123"/>
      <c r="B148" s="105"/>
      <c r="C148" s="102"/>
      <c r="D148" s="102"/>
      <c r="E148" s="102"/>
      <c r="F148" s="102"/>
      <c r="G148" s="122"/>
      <c r="H148" s="122"/>
      <c r="I148" s="102"/>
      <c r="J148" s="106"/>
      <c r="K148" s="102"/>
      <c r="L148" s="102"/>
      <c r="M148" s="108"/>
    </row>
    <row r="149" spans="1:13" s="124" customFormat="1" ht="40.5" customHeight="1">
      <c r="A149" s="123"/>
      <c r="B149" s="125"/>
      <c r="C149" s="102"/>
      <c r="D149" s="102"/>
      <c r="E149" s="102"/>
      <c r="F149" s="102"/>
      <c r="G149" s="102"/>
      <c r="H149" s="102"/>
      <c r="I149" s="102"/>
      <c r="J149" s="102"/>
      <c r="K149" s="122"/>
      <c r="L149" s="107"/>
      <c r="M149" s="108"/>
    </row>
    <row r="150" spans="1:13" s="124" customFormat="1" ht="40.5" customHeight="1">
      <c r="A150" s="123"/>
      <c r="B150" s="125"/>
      <c r="C150" s="102"/>
      <c r="D150" s="102"/>
      <c r="E150" s="102"/>
      <c r="F150" s="102"/>
      <c r="G150" s="102"/>
      <c r="H150" s="102"/>
      <c r="I150" s="102"/>
      <c r="J150" s="102"/>
      <c r="K150" s="122"/>
      <c r="L150" s="107"/>
      <c r="M150" s="108"/>
    </row>
    <row r="151" spans="1:13" s="124" customFormat="1" ht="63.75" customHeight="1">
      <c r="A151" s="123"/>
      <c r="B151" s="123"/>
      <c r="C151" s="102"/>
      <c r="D151" s="102"/>
      <c r="E151" s="102"/>
      <c r="F151" s="102"/>
      <c r="G151" s="102"/>
      <c r="H151" s="102"/>
      <c r="I151" s="102"/>
      <c r="J151" s="102"/>
      <c r="K151" s="102"/>
      <c r="L151" s="107"/>
      <c r="M151" s="108"/>
    </row>
    <row r="152" spans="1:13" s="124" customFormat="1" ht="40.5" customHeight="1">
      <c r="A152" s="123"/>
      <c r="B152" s="123"/>
      <c r="C152" s="102"/>
      <c r="D152" s="102"/>
      <c r="E152" s="102"/>
      <c r="F152" s="102"/>
      <c r="G152" s="102"/>
      <c r="H152" s="102"/>
      <c r="I152" s="102"/>
      <c r="J152" s="102"/>
      <c r="K152" s="122"/>
      <c r="L152" s="107"/>
      <c r="M152" s="108"/>
    </row>
    <row r="153" spans="1:13" s="124" customFormat="1" ht="40.5" customHeight="1">
      <c r="A153" s="123"/>
      <c r="B153" s="123"/>
      <c r="C153" s="102"/>
      <c r="D153" s="102"/>
      <c r="E153" s="102"/>
      <c r="F153" s="102"/>
      <c r="G153" s="102"/>
      <c r="H153" s="102"/>
      <c r="I153" s="102"/>
      <c r="J153" s="102"/>
      <c r="K153" s="122"/>
      <c r="L153" s="107"/>
      <c r="M153" s="108"/>
    </row>
    <row r="154" spans="1:13" s="124" customFormat="1" ht="101.25" customHeight="1">
      <c r="A154" s="123"/>
      <c r="B154" s="123"/>
      <c r="C154" s="102"/>
      <c r="D154" s="102"/>
      <c r="E154" s="102"/>
      <c r="F154" s="102"/>
      <c r="G154" s="102"/>
      <c r="H154" s="102"/>
      <c r="I154" s="102"/>
      <c r="J154" s="102"/>
      <c r="K154" s="102"/>
      <c r="L154" s="107"/>
      <c r="M154" s="108"/>
    </row>
    <row r="155" spans="1:13" s="124" customFormat="1" ht="13.9">
      <c r="A155" s="123"/>
      <c r="C155" s="102"/>
      <c r="D155" s="102"/>
      <c r="E155" s="102"/>
      <c r="F155" s="102"/>
      <c r="G155" s="102"/>
      <c r="H155" s="102"/>
      <c r="I155" s="102"/>
      <c r="J155" s="106"/>
      <c r="K155" s="102"/>
      <c r="L155" s="107"/>
      <c r="M155" s="108"/>
    </row>
    <row r="156" spans="1:13" s="124" customFormat="1" ht="13.9">
      <c r="A156" s="123"/>
      <c r="C156" s="102"/>
      <c r="D156" s="102"/>
      <c r="E156" s="102"/>
      <c r="F156" s="102"/>
      <c r="G156" s="102"/>
      <c r="H156" s="102"/>
      <c r="I156" s="102"/>
      <c r="J156" s="106"/>
      <c r="K156" s="102"/>
      <c r="L156" s="107"/>
      <c r="M156" s="108"/>
    </row>
    <row r="157" spans="1:13" ht="13.9">
      <c r="C157" s="102"/>
      <c r="D157" s="102"/>
      <c r="E157" s="102"/>
      <c r="F157" s="102"/>
      <c r="G157" s="102"/>
      <c r="H157" s="102"/>
      <c r="I157" s="102"/>
      <c r="J157" s="106"/>
      <c r="K157" s="102"/>
      <c r="L157" s="107"/>
      <c r="M157" s="108"/>
    </row>
    <row r="158" spans="1:13" ht="13.9">
      <c r="C158" s="102"/>
      <c r="D158" s="102"/>
      <c r="E158" s="102"/>
      <c r="F158" s="126"/>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2"/>
      <c r="K160" s="102"/>
      <c r="L160" s="107"/>
      <c r="M160" s="108"/>
    </row>
    <row r="161" spans="2:13" ht="13.9">
      <c r="C161" s="102"/>
      <c r="D161" s="102"/>
      <c r="E161" s="102"/>
      <c r="F161" s="102"/>
      <c r="G161" s="102"/>
      <c r="H161" s="102"/>
      <c r="I161" s="102"/>
      <c r="J161" s="102"/>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02"/>
      <c r="G163" s="102"/>
      <c r="H163" s="102"/>
      <c r="I163" s="102"/>
      <c r="J163" s="106"/>
      <c r="K163" s="102"/>
      <c r="L163" s="107"/>
      <c r="M163" s="108"/>
    </row>
    <row r="164" spans="2:13" ht="13.9">
      <c r="C164" s="102"/>
      <c r="D164" s="102"/>
      <c r="E164" s="102"/>
      <c r="F164" s="102"/>
      <c r="G164" s="102"/>
      <c r="H164" s="102"/>
      <c r="I164" s="102"/>
      <c r="J164" s="106"/>
      <c r="K164" s="102"/>
      <c r="L164" s="107"/>
      <c r="M164" s="108"/>
    </row>
    <row r="165" spans="2:13" ht="13.9">
      <c r="C165" s="102"/>
      <c r="D165" s="102"/>
      <c r="E165" s="102"/>
      <c r="F165" s="126"/>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2"/>
      <c r="K167" s="102"/>
      <c r="L167" s="107"/>
      <c r="M167" s="108"/>
    </row>
    <row r="168" spans="2:13" ht="13.9">
      <c r="C168" s="102"/>
      <c r="D168" s="102"/>
      <c r="E168" s="102"/>
      <c r="F168" s="102"/>
      <c r="G168" s="102"/>
      <c r="H168" s="102"/>
      <c r="I168" s="102"/>
      <c r="J168" s="102"/>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6"/>
      <c r="K170" s="102"/>
      <c r="L170" s="107"/>
      <c r="M170" s="108"/>
    </row>
    <row r="171" spans="2:13" ht="13.9">
      <c r="C171" s="102"/>
      <c r="D171" s="102"/>
      <c r="E171" s="102"/>
      <c r="F171" s="102"/>
      <c r="G171" s="102"/>
      <c r="H171" s="102"/>
      <c r="I171" s="102"/>
      <c r="J171" s="106"/>
      <c r="K171" s="102"/>
      <c r="L171" s="107"/>
      <c r="M171" s="108"/>
    </row>
    <row r="172" spans="2:13" ht="13.9">
      <c r="C172" s="102"/>
      <c r="D172" s="102"/>
      <c r="E172" s="102"/>
      <c r="F172" s="102"/>
      <c r="G172" s="102"/>
      <c r="H172" s="102"/>
      <c r="I172" s="102"/>
      <c r="J172" s="102"/>
      <c r="K172" s="102"/>
      <c r="L172" s="107"/>
      <c r="M172" s="108"/>
    </row>
    <row r="173" spans="2:13" ht="13.9">
      <c r="C173" s="102"/>
      <c r="D173" s="102"/>
      <c r="E173" s="102"/>
      <c r="F173" s="102"/>
      <c r="G173" s="102"/>
      <c r="H173" s="102"/>
      <c r="I173" s="102"/>
      <c r="J173" s="102"/>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6"/>
      <c r="K175" s="102"/>
      <c r="L175" s="107"/>
      <c r="M175" s="108"/>
    </row>
    <row r="176" spans="2:13" ht="13.9">
      <c r="B176" s="105"/>
      <c r="C176" s="102"/>
      <c r="D176" s="102"/>
      <c r="E176" s="102"/>
      <c r="F176" s="102"/>
      <c r="G176" s="102"/>
      <c r="H176" s="102"/>
      <c r="I176" s="102"/>
      <c r="J176" s="106"/>
      <c r="K176" s="102"/>
      <c r="L176" s="107"/>
      <c r="M176" s="108"/>
    </row>
    <row r="177" spans="2:13" ht="13.9">
      <c r="B177" s="105"/>
      <c r="C177" s="102"/>
      <c r="D177" s="102"/>
      <c r="E177" s="102"/>
      <c r="F177" s="102"/>
      <c r="G177" s="102"/>
      <c r="H177" s="102"/>
      <c r="I177" s="102"/>
      <c r="J177" s="102"/>
      <c r="K177" s="102"/>
      <c r="L177" s="107"/>
      <c r="M177" s="108"/>
    </row>
    <row r="178" spans="2:13" ht="13.9">
      <c r="B178" s="105"/>
      <c r="C178" s="102"/>
      <c r="D178" s="102"/>
      <c r="E178" s="102"/>
      <c r="F178" s="102"/>
      <c r="G178" s="102"/>
      <c r="H178" s="102"/>
      <c r="I178" s="102"/>
      <c r="J178" s="102"/>
      <c r="K178" s="102"/>
      <c r="L178" s="107"/>
      <c r="M178" s="10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B181" s="125"/>
      <c r="C181" s="102"/>
      <c r="D181" s="102"/>
      <c r="E181" s="102"/>
      <c r="F181" s="102"/>
      <c r="G181" s="102"/>
      <c r="H181" s="102"/>
      <c r="I181" s="102"/>
      <c r="J181" s="102"/>
      <c r="K181" s="102"/>
      <c r="L181" s="127"/>
      <c r="M181" s="128"/>
    </row>
    <row r="182" spans="2:13" ht="13.9">
      <c r="B182" s="125"/>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13.9">
      <c r="C185" s="102"/>
      <c r="D185" s="102"/>
      <c r="E185" s="102"/>
      <c r="F185" s="102"/>
      <c r="G185" s="102"/>
      <c r="H185" s="102"/>
      <c r="I185" s="102"/>
      <c r="J185" s="102"/>
      <c r="K185" s="102"/>
      <c r="L185" s="127"/>
      <c r="M185" s="128"/>
    </row>
    <row r="186" spans="2:13" ht="13.9">
      <c r="C186" s="102"/>
      <c r="D186" s="102"/>
      <c r="E186" s="102"/>
      <c r="F186" s="102"/>
      <c r="G186" s="102"/>
      <c r="H186" s="102"/>
      <c r="I186" s="102"/>
      <c r="J186" s="102"/>
      <c r="K186" s="102"/>
      <c r="L186" s="127"/>
      <c r="M186" s="128"/>
    </row>
    <row r="187" spans="2:13" ht="45" customHeight="1">
      <c r="C187" s="102"/>
      <c r="D187" s="102"/>
      <c r="E187" s="102"/>
      <c r="F187" s="102"/>
      <c r="G187" s="102"/>
      <c r="H187" s="102"/>
      <c r="I187" s="102"/>
      <c r="J187" s="102"/>
      <c r="K187" s="102"/>
      <c r="L187" s="129"/>
      <c r="M187" s="128"/>
    </row>
    <row r="188" spans="2:13" ht="13.9">
      <c r="C188" s="102"/>
      <c r="D188" s="102"/>
      <c r="E188" s="102"/>
      <c r="F188" s="102"/>
      <c r="G188" s="102"/>
      <c r="H188" s="102"/>
      <c r="I188" s="102"/>
      <c r="J188" s="102"/>
      <c r="K188" s="102"/>
      <c r="L188" s="129"/>
      <c r="M188" s="128"/>
    </row>
    <row r="189" spans="2:13" ht="13.9">
      <c r="C189" s="102"/>
      <c r="D189" s="102"/>
      <c r="E189" s="102"/>
      <c r="F189" s="102"/>
      <c r="G189" s="102"/>
      <c r="H189" s="102"/>
      <c r="I189" s="102"/>
      <c r="J189" s="102"/>
      <c r="K189" s="102"/>
      <c r="L189" s="127"/>
      <c r="M189" s="128"/>
    </row>
    <row r="190" spans="2:13" ht="13.9">
      <c r="C190" s="102"/>
      <c r="D190" s="102"/>
      <c r="E190" s="102"/>
      <c r="F190" s="102"/>
      <c r="G190" s="106"/>
      <c r="H190" s="106"/>
      <c r="I190" s="106"/>
      <c r="J190" s="102"/>
      <c r="K190" s="106"/>
      <c r="L190" s="130"/>
      <c r="M190" s="104"/>
    </row>
    <row r="191" spans="2:13" ht="13.9">
      <c r="B191" s="125"/>
      <c r="C191" s="102"/>
      <c r="D191" s="102"/>
      <c r="E191" s="102"/>
      <c r="F191" s="102"/>
      <c r="G191" s="106"/>
      <c r="H191" s="106"/>
      <c r="I191" s="106"/>
      <c r="J191" s="102"/>
      <c r="K191" s="106"/>
      <c r="L191" s="102"/>
      <c r="M191" s="104"/>
    </row>
    <row r="192" spans="2:13" ht="13.9">
      <c r="C192" s="102"/>
      <c r="D192" s="102"/>
      <c r="E192" s="102"/>
      <c r="F192" s="102"/>
      <c r="G192" s="102"/>
      <c r="H192" s="102"/>
      <c r="I192" s="102"/>
      <c r="J192" s="102"/>
      <c r="K192" s="102"/>
      <c r="L192" s="127"/>
      <c r="M192" s="128"/>
    </row>
    <row r="193" spans="2:13" ht="13.9">
      <c r="C193" s="102"/>
      <c r="D193" s="102"/>
      <c r="E193" s="102"/>
      <c r="F193" s="102"/>
      <c r="G193" s="106"/>
      <c r="H193" s="106"/>
      <c r="I193" s="106"/>
      <c r="J193" s="102"/>
      <c r="K193" s="106"/>
      <c r="L193" s="130"/>
      <c r="M193" s="104"/>
    </row>
    <row r="194" spans="2:13" ht="13.9">
      <c r="B194" s="125"/>
      <c r="C194" s="102"/>
      <c r="D194" s="102"/>
      <c r="E194" s="102"/>
      <c r="F194" s="102"/>
      <c r="G194" s="106"/>
      <c r="H194" s="106"/>
      <c r="I194" s="106"/>
      <c r="J194" s="102"/>
      <c r="K194" s="106"/>
      <c r="L194" s="102"/>
      <c r="M194" s="104"/>
    </row>
    <row r="195" spans="2:13" ht="63" customHeight="1">
      <c r="B195" s="131"/>
      <c r="C195" s="102"/>
      <c r="D195" s="102"/>
      <c r="E195" s="102"/>
      <c r="F195" s="102"/>
      <c r="G195" s="106"/>
      <c r="H195" s="106"/>
      <c r="I195" s="106"/>
      <c r="J195" s="102"/>
      <c r="K195" s="106"/>
      <c r="L195" s="102"/>
      <c r="M195" s="104"/>
    </row>
    <row r="196" spans="2:13" ht="75" customHeight="1">
      <c r="B196" s="131"/>
      <c r="C196" s="102"/>
      <c r="D196" s="102"/>
      <c r="E196" s="102"/>
      <c r="F196" s="102"/>
      <c r="G196" s="106"/>
      <c r="H196" s="106"/>
      <c r="I196" s="106"/>
      <c r="J196" s="102"/>
      <c r="K196" s="106"/>
      <c r="L196" s="102"/>
      <c r="M196" s="104"/>
    </row>
    <row r="197" spans="2:13" ht="34.5" customHeight="1">
      <c r="B197" s="131"/>
      <c r="C197" s="102"/>
      <c r="D197" s="102"/>
      <c r="E197" s="102"/>
      <c r="F197" s="102"/>
      <c r="G197" s="106"/>
      <c r="H197" s="106"/>
      <c r="I197" s="106"/>
      <c r="J197" s="102"/>
      <c r="K197" s="106"/>
      <c r="L197" s="102"/>
      <c r="M197" s="104"/>
    </row>
    <row r="198" spans="2:13" ht="42" customHeight="1">
      <c r="B198" s="131"/>
      <c r="C198" s="102"/>
      <c r="D198" s="102"/>
      <c r="E198" s="102"/>
      <c r="F198" s="102"/>
      <c r="G198" s="106"/>
      <c r="H198" s="106"/>
      <c r="I198" s="106"/>
      <c r="J198" s="102"/>
      <c r="K198" s="106"/>
      <c r="L198" s="102"/>
      <c r="M198" s="104"/>
    </row>
    <row r="199" spans="2:13" ht="63" customHeight="1">
      <c r="B199" s="131"/>
      <c r="C199" s="102"/>
      <c r="D199" s="102"/>
      <c r="E199" s="102"/>
      <c r="F199" s="102"/>
      <c r="G199" s="106"/>
      <c r="H199" s="106"/>
      <c r="I199" s="106"/>
      <c r="J199" s="102"/>
      <c r="K199" s="106"/>
      <c r="L199" s="102"/>
      <c r="M199" s="104"/>
    </row>
    <row r="200" spans="2:13" ht="75" customHeight="1">
      <c r="B200" s="131"/>
      <c r="C200" s="102"/>
      <c r="D200" s="102"/>
      <c r="E200" s="102"/>
      <c r="F200" s="102"/>
      <c r="G200" s="106"/>
      <c r="H200" s="106"/>
      <c r="I200" s="106"/>
      <c r="J200" s="102"/>
      <c r="K200" s="106"/>
      <c r="L200" s="102"/>
      <c r="M200" s="104"/>
    </row>
    <row r="201" spans="2:13" ht="34.5" customHeight="1">
      <c r="B201" s="131"/>
      <c r="C201" s="102"/>
      <c r="D201" s="102"/>
      <c r="E201" s="102"/>
      <c r="F201" s="102"/>
      <c r="G201" s="106"/>
      <c r="H201" s="106"/>
      <c r="I201" s="106"/>
      <c r="J201" s="102"/>
      <c r="K201" s="106"/>
      <c r="L201" s="102"/>
      <c r="M201" s="104"/>
    </row>
    <row r="202" spans="2:13" ht="87.75" customHeight="1">
      <c r="B202" s="131"/>
      <c r="C202" s="102"/>
      <c r="D202" s="102"/>
      <c r="E202" s="102"/>
      <c r="F202" s="102"/>
      <c r="G202" s="106"/>
      <c r="H202" s="106"/>
      <c r="I202" s="106"/>
      <c r="J202" s="102"/>
      <c r="K202" s="106"/>
      <c r="L202" s="102"/>
      <c r="M202" s="104"/>
    </row>
    <row r="204" spans="2:13" ht="11.45"/>
    <row r="205" spans="2:13" ht="11.45">
      <c r="K205" s="55"/>
      <c r="L205" s="55"/>
      <c r="M205" s="55"/>
    </row>
    <row r="206" spans="2:13" ht="12" customHeight="1">
      <c r="K206" s="55"/>
      <c r="L206" s="55"/>
      <c r="M206" s="55"/>
    </row>
    <row r="207" spans="2:13" ht="12" customHeight="1">
      <c r="K207" s="55"/>
      <c r="L207" s="55"/>
      <c r="M207" s="55"/>
    </row>
    <row r="208" spans="2:13" ht="12" customHeight="1">
      <c r="K208" s="55"/>
      <c r="L208" s="55"/>
      <c r="M208" s="55"/>
    </row>
    <row r="209" spans="11:13" ht="12" customHeight="1">
      <c r="K209" s="55"/>
      <c r="L209" s="55"/>
      <c r="M209"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D8B5A-679E-40A7-A73B-86087A3C5226}">
  <dimension ref="A1:X207"/>
  <sheetViews>
    <sheetView showGridLines="0" showRuler="0" zoomScale="115" zoomScaleNormal="115" zoomScalePageLayoutView="91" workbookViewId="0">
      <selection activeCell="C5" sqref="C5"/>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25" t="s">
        <v>566</v>
      </c>
      <c r="B2" s="92" t="s">
        <v>569</v>
      </c>
      <c r="C2" s="227" t="s">
        <v>567</v>
      </c>
      <c r="D2" s="228"/>
      <c r="E2" s="228"/>
      <c r="F2" s="228"/>
      <c r="G2" s="229"/>
      <c r="H2" s="62" t="s">
        <v>651</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9" customHeight="1">
      <c r="A5" s="137" t="s">
        <v>652</v>
      </c>
      <c r="B5" s="137" t="s">
        <v>622</v>
      </c>
      <c r="C5" s="180">
        <v>1</v>
      </c>
      <c r="D5" s="179"/>
      <c r="E5" s="179"/>
      <c r="F5" s="100" t="s">
        <v>653</v>
      </c>
      <c r="G5" s="100" t="s">
        <v>569</v>
      </c>
      <c r="H5" s="100"/>
      <c r="I5" s="100"/>
      <c r="J5" s="100"/>
      <c r="K5" s="100" t="s">
        <v>654</v>
      </c>
      <c r="L5" s="100" t="s">
        <v>655</v>
      </c>
      <c r="M5" s="139" t="s">
        <v>628</v>
      </c>
    </row>
    <row r="6" spans="1:24" s="56" customFormat="1" ht="40.15" customHeight="1">
      <c r="A6" s="176" t="s">
        <v>656</v>
      </c>
      <c r="B6" s="176" t="s">
        <v>622</v>
      </c>
      <c r="C6" s="180">
        <v>2</v>
      </c>
      <c r="D6" s="179"/>
      <c r="E6" s="179"/>
      <c r="F6" s="100" t="s">
        <v>653</v>
      </c>
      <c r="G6" s="100" t="s">
        <v>569</v>
      </c>
      <c r="H6" s="100" t="s">
        <v>657</v>
      </c>
      <c r="I6" s="100"/>
      <c r="J6" s="100" t="s">
        <v>10</v>
      </c>
      <c r="K6" s="100" t="s">
        <v>658</v>
      </c>
      <c r="L6" s="100" t="s">
        <v>659</v>
      </c>
      <c r="M6" s="139" t="s">
        <v>628</v>
      </c>
    </row>
    <row r="7" spans="1:24" s="56" customFormat="1" ht="40.15" customHeight="1">
      <c r="A7" s="138"/>
      <c r="B7" s="138"/>
      <c r="C7" s="180">
        <v>3</v>
      </c>
      <c r="D7" s="180"/>
      <c r="E7" s="180"/>
      <c r="F7" s="100"/>
      <c r="G7" s="100" t="s">
        <v>10</v>
      </c>
      <c r="H7" s="100" t="s">
        <v>660</v>
      </c>
      <c r="I7" s="100"/>
      <c r="J7" s="100" t="s">
        <v>578</v>
      </c>
      <c r="K7" s="100" t="s">
        <v>661</v>
      </c>
      <c r="L7" s="100" t="s">
        <v>662</v>
      </c>
      <c r="M7" s="139" t="s">
        <v>628</v>
      </c>
    </row>
    <row r="8" spans="1:24" s="56" customFormat="1" ht="40.15" customHeight="1">
      <c r="A8" s="181"/>
      <c r="B8" s="137"/>
      <c r="C8" s="180">
        <v>4</v>
      </c>
      <c r="D8" s="180"/>
      <c r="E8" s="180"/>
      <c r="F8" s="100"/>
      <c r="G8" s="100" t="s">
        <v>578</v>
      </c>
      <c r="H8" s="100" t="s">
        <v>663</v>
      </c>
      <c r="I8" s="100"/>
      <c r="J8" s="100" t="s">
        <v>10</v>
      </c>
      <c r="K8" s="100" t="s">
        <v>664</v>
      </c>
      <c r="L8" s="100" t="s">
        <v>665</v>
      </c>
      <c r="M8" s="139" t="s">
        <v>628</v>
      </c>
    </row>
    <row r="9" spans="1:24" s="56" customFormat="1" ht="40.15" customHeight="1">
      <c r="A9" s="181"/>
      <c r="B9" s="181"/>
      <c r="C9" s="180">
        <v>5</v>
      </c>
      <c r="D9" s="179"/>
      <c r="E9" s="179"/>
      <c r="F9" s="100"/>
      <c r="G9" s="100" t="s">
        <v>10</v>
      </c>
      <c r="H9" s="100" t="s">
        <v>666</v>
      </c>
      <c r="I9" s="100"/>
      <c r="J9" s="100" t="s">
        <v>569</v>
      </c>
      <c r="K9" s="100" t="s">
        <v>667</v>
      </c>
      <c r="L9" s="100" t="s">
        <v>668</v>
      </c>
      <c r="M9" s="139" t="s">
        <v>628</v>
      </c>
    </row>
    <row r="10" spans="1:24" s="56" customFormat="1" ht="40.15" customHeight="1">
      <c r="A10" s="181"/>
      <c r="B10" s="181"/>
      <c r="C10" s="172">
        <v>5</v>
      </c>
      <c r="D10" s="173"/>
      <c r="E10" s="173"/>
      <c r="F10" s="174" t="s">
        <v>669</v>
      </c>
      <c r="G10" s="174" t="s">
        <v>569</v>
      </c>
      <c r="H10" s="174" t="s">
        <v>666</v>
      </c>
      <c r="I10" s="174"/>
      <c r="J10" s="174"/>
      <c r="K10" s="174" t="s">
        <v>670</v>
      </c>
      <c r="L10" s="174" t="s">
        <v>671</v>
      </c>
      <c r="M10" s="175" t="s">
        <v>628</v>
      </c>
    </row>
    <row r="11" spans="1:24" s="56" customFormat="1" ht="40.15" customHeight="1">
      <c r="A11" s="181"/>
      <c r="B11" s="181"/>
      <c r="C11" s="180">
        <v>6</v>
      </c>
      <c r="D11" s="179"/>
      <c r="E11" s="179"/>
      <c r="F11" s="100"/>
      <c r="G11" s="100" t="s">
        <v>569</v>
      </c>
      <c r="H11" s="100" t="s">
        <v>666</v>
      </c>
      <c r="I11" s="100"/>
      <c r="J11" s="100"/>
      <c r="K11" s="156" t="s">
        <v>672</v>
      </c>
      <c r="L11" s="100" t="s">
        <v>673</v>
      </c>
      <c r="M11" s="139" t="s">
        <v>628</v>
      </c>
    </row>
    <row r="12" spans="1:24" s="56" customFormat="1" ht="40.15" customHeight="1">
      <c r="A12" s="181"/>
      <c r="B12" s="181"/>
      <c r="C12" s="180">
        <v>7</v>
      </c>
      <c r="D12" s="179"/>
      <c r="E12" s="179"/>
      <c r="F12" s="100"/>
      <c r="G12" s="100" t="s">
        <v>569</v>
      </c>
      <c r="H12" s="100" t="s">
        <v>666</v>
      </c>
      <c r="I12" s="100"/>
      <c r="J12" s="100"/>
      <c r="K12" s="100" t="s">
        <v>674</v>
      </c>
      <c r="L12" s="100" t="s">
        <v>675</v>
      </c>
      <c r="M12" s="139" t="s">
        <v>648</v>
      </c>
    </row>
    <row r="13" spans="1:24" s="56" customFormat="1" ht="40.15" customHeight="1">
      <c r="A13" s="181"/>
      <c r="B13" s="181"/>
      <c r="C13" s="180">
        <v>8</v>
      </c>
      <c r="D13" s="179"/>
      <c r="E13" s="179"/>
      <c r="F13" s="100" t="s">
        <v>669</v>
      </c>
      <c r="G13" s="156" t="s">
        <v>10</v>
      </c>
      <c r="H13" s="156" t="s">
        <v>666</v>
      </c>
      <c r="I13" s="156"/>
      <c r="J13" s="156" t="s">
        <v>569</v>
      </c>
      <c r="K13" s="156" t="s">
        <v>676</v>
      </c>
      <c r="L13" s="156" t="s">
        <v>677</v>
      </c>
      <c r="M13" s="162" t="s">
        <v>628</v>
      </c>
    </row>
    <row r="14" spans="1:24" s="56" customFormat="1" ht="72" customHeight="1">
      <c r="A14" s="64"/>
      <c r="B14" s="101"/>
      <c r="C14" s="102"/>
      <c r="D14" s="102"/>
      <c r="E14" s="102"/>
      <c r="F14" s="102"/>
      <c r="G14" s="102"/>
      <c r="H14" s="102"/>
      <c r="I14" s="102"/>
      <c r="J14" s="102"/>
      <c r="K14" s="102"/>
      <c r="L14" s="103"/>
      <c r="M14" s="104"/>
    </row>
    <row r="15" spans="1:24" s="56" customFormat="1" ht="13.9">
      <c r="A15" s="64"/>
      <c r="B15" s="64"/>
      <c r="C15" s="102"/>
      <c r="D15" s="102"/>
      <c r="E15" s="102"/>
      <c r="F15" s="102"/>
      <c r="G15" s="102"/>
      <c r="H15" s="102"/>
      <c r="I15" s="102"/>
      <c r="J15" s="102"/>
      <c r="K15" s="102"/>
      <c r="L15" s="103"/>
      <c r="M15" s="104"/>
    </row>
    <row r="16" spans="1:24" s="56" customFormat="1" ht="72" customHeight="1">
      <c r="A16" s="64"/>
      <c r="B16" s="101"/>
      <c r="C16" s="102"/>
      <c r="D16" s="102"/>
      <c r="E16" s="102"/>
      <c r="F16" s="102"/>
      <c r="G16" s="102"/>
      <c r="H16" s="102"/>
      <c r="I16" s="102"/>
      <c r="J16" s="102"/>
      <c r="K16" s="102"/>
      <c r="L16" s="103"/>
      <c r="M16" s="104"/>
    </row>
    <row r="17" spans="1:13" s="56" customFormat="1" ht="72" customHeight="1">
      <c r="A17" s="64"/>
      <c r="B17" s="64"/>
      <c r="C17" s="102"/>
      <c r="D17" s="102"/>
      <c r="E17" s="102"/>
      <c r="F17" s="102"/>
      <c r="G17" s="102"/>
      <c r="H17" s="102"/>
      <c r="I17" s="102"/>
      <c r="J17" s="102"/>
      <c r="K17" s="102"/>
      <c r="L17" s="103"/>
      <c r="M17" s="104"/>
    </row>
    <row r="18" spans="1:13" s="56" customFormat="1" ht="13.9">
      <c r="A18" s="64"/>
      <c r="B18" s="64"/>
      <c r="C18" s="102"/>
      <c r="D18" s="102"/>
      <c r="E18" s="102"/>
      <c r="F18" s="102"/>
      <c r="G18" s="102"/>
      <c r="H18" s="102"/>
      <c r="I18" s="102"/>
      <c r="J18" s="102"/>
      <c r="K18" s="102"/>
      <c r="L18" s="103"/>
      <c r="M18" s="104"/>
    </row>
    <row r="19" spans="1:13" s="56" customFormat="1" ht="61.5" customHeight="1">
      <c r="A19" s="64"/>
      <c r="B19" s="105"/>
      <c r="C19" s="102"/>
      <c r="D19" s="102"/>
      <c r="E19" s="102"/>
      <c r="F19" s="102"/>
      <c r="G19" s="106"/>
      <c r="H19" s="102"/>
      <c r="I19" s="102"/>
      <c r="J19" s="102"/>
      <c r="K19" s="102"/>
      <c r="L19" s="107"/>
      <c r="M19" s="108"/>
    </row>
    <row r="20" spans="1:13" s="56" customFormat="1" ht="45.75" customHeight="1">
      <c r="A20" s="64"/>
      <c r="B20" s="105"/>
      <c r="C20" s="102"/>
      <c r="D20" s="102"/>
      <c r="E20" s="102"/>
      <c r="F20" s="102"/>
      <c r="G20" s="106"/>
      <c r="H20" s="102"/>
      <c r="I20" s="102"/>
      <c r="J20" s="102"/>
      <c r="K20" s="102"/>
      <c r="L20" s="107"/>
      <c r="M20" s="108"/>
    </row>
    <row r="21" spans="1:13" s="56" customFormat="1" ht="13.9">
      <c r="A21" s="64"/>
      <c r="B21" s="64"/>
      <c r="C21" s="102"/>
      <c r="D21" s="102"/>
      <c r="E21" s="102"/>
      <c r="F21" s="102"/>
      <c r="G21" s="106"/>
      <c r="H21" s="102"/>
      <c r="I21" s="102"/>
      <c r="J21" s="102"/>
      <c r="K21" s="102"/>
      <c r="L21" s="107"/>
      <c r="M21" s="108"/>
    </row>
    <row r="22" spans="1:13" s="56" customFormat="1" ht="40.5" customHeight="1">
      <c r="A22" s="64"/>
      <c r="B22" s="64"/>
      <c r="C22" s="102"/>
      <c r="D22" s="102"/>
      <c r="E22" s="102"/>
      <c r="F22" s="102"/>
      <c r="G22" s="102"/>
      <c r="H22" s="102"/>
      <c r="I22" s="102"/>
      <c r="J22" s="106"/>
      <c r="K22" s="102"/>
      <c r="L22" s="107"/>
      <c r="M22" s="108"/>
    </row>
    <row r="23" spans="1:13" s="56" customFormat="1" ht="40.5" customHeight="1">
      <c r="A23" s="64"/>
      <c r="B23" s="64"/>
      <c r="C23" s="102"/>
      <c r="D23" s="102"/>
      <c r="E23" s="102"/>
      <c r="F23" s="102"/>
      <c r="G23" s="102"/>
      <c r="H23" s="102"/>
      <c r="I23" s="102"/>
      <c r="J23" s="106"/>
      <c r="K23" s="102"/>
      <c r="L23" s="107"/>
      <c r="M23" s="108"/>
    </row>
    <row r="24" spans="1:13" s="56" customFormat="1" ht="13.9">
      <c r="A24" s="64"/>
      <c r="B24" s="64"/>
      <c r="C24" s="102"/>
      <c r="D24" s="102"/>
      <c r="E24" s="102"/>
      <c r="F24" s="102"/>
      <c r="G24" s="102"/>
      <c r="H24" s="102"/>
      <c r="I24" s="102"/>
      <c r="J24" s="106"/>
      <c r="K24" s="102"/>
      <c r="L24" s="107"/>
      <c r="M24" s="108"/>
    </row>
    <row r="25" spans="1:13" s="56" customFormat="1" ht="40.5" customHeight="1">
      <c r="A25" s="64"/>
      <c r="B25" s="64"/>
      <c r="C25" s="102"/>
      <c r="D25" s="102"/>
      <c r="E25" s="102"/>
      <c r="F25" s="102"/>
      <c r="G25" s="102"/>
      <c r="H25" s="102"/>
      <c r="I25" s="102"/>
      <c r="J25" s="102"/>
      <c r="K25" s="102"/>
      <c r="L25" s="107"/>
      <c r="M25" s="108"/>
    </row>
    <row r="26" spans="1:13" s="56" customFormat="1" ht="40.5" customHeight="1">
      <c r="A26" s="64"/>
      <c r="B26" s="64"/>
      <c r="C26" s="102"/>
      <c r="D26" s="102"/>
      <c r="E26" s="102"/>
      <c r="F26" s="102"/>
      <c r="G26" s="102"/>
      <c r="H26" s="102"/>
      <c r="I26" s="102"/>
      <c r="J26" s="102"/>
      <c r="K26" s="102"/>
      <c r="L26" s="107"/>
      <c r="M26" s="108"/>
    </row>
    <row r="27" spans="1:13" s="56" customFormat="1" ht="13.9">
      <c r="A27" s="64"/>
      <c r="B27" s="64"/>
      <c r="C27" s="102"/>
      <c r="D27" s="102"/>
      <c r="E27" s="102"/>
      <c r="F27" s="102"/>
      <c r="G27" s="102"/>
      <c r="H27" s="102"/>
      <c r="I27" s="102"/>
      <c r="J27" s="102"/>
      <c r="K27" s="102"/>
      <c r="L27" s="107"/>
      <c r="M27" s="108"/>
    </row>
    <row r="28" spans="1:13" s="56" customFormat="1" ht="52.5" customHeight="1">
      <c r="A28" s="64"/>
      <c r="B28" s="64"/>
      <c r="C28" s="102"/>
      <c r="D28" s="102"/>
      <c r="E28" s="102"/>
      <c r="F28" s="102"/>
      <c r="G28" s="102"/>
      <c r="H28" s="102"/>
      <c r="I28" s="102"/>
      <c r="J28" s="102"/>
      <c r="K28" s="102"/>
      <c r="L28" s="107"/>
      <c r="M28" s="108"/>
    </row>
    <row r="29" spans="1:13" s="56" customFormat="1" ht="40.5" customHeight="1">
      <c r="A29" s="64"/>
      <c r="B29" s="64"/>
      <c r="C29" s="102"/>
      <c r="D29" s="102"/>
      <c r="E29" s="102"/>
      <c r="F29" s="102"/>
      <c r="G29" s="102"/>
      <c r="H29" s="102"/>
      <c r="I29" s="102"/>
      <c r="J29" s="102"/>
      <c r="K29" s="102"/>
      <c r="L29" s="107"/>
      <c r="M29" s="108"/>
    </row>
    <row r="30" spans="1:13" s="56" customFormat="1" ht="13.9">
      <c r="A30" s="64"/>
      <c r="B30" s="64"/>
      <c r="C30" s="102"/>
      <c r="D30" s="102"/>
      <c r="E30" s="102"/>
      <c r="F30" s="102"/>
      <c r="G30" s="102"/>
      <c r="H30" s="102"/>
      <c r="I30" s="102"/>
      <c r="J30" s="102"/>
      <c r="K30" s="102"/>
      <c r="L30" s="103"/>
      <c r="M30" s="104"/>
    </row>
    <row r="31" spans="1:13" s="56" customFormat="1" ht="13.9">
      <c r="A31" s="64"/>
      <c r="C31" s="102"/>
      <c r="D31" s="102"/>
      <c r="E31" s="102"/>
      <c r="F31" s="102"/>
      <c r="G31" s="102"/>
      <c r="H31" s="102"/>
      <c r="I31" s="102"/>
      <c r="J31" s="106"/>
      <c r="K31" s="102"/>
      <c r="L31" s="107"/>
      <c r="M31" s="108"/>
    </row>
    <row r="32" spans="1:13" s="56" customFormat="1" ht="51.75" customHeight="1">
      <c r="A32" s="64"/>
      <c r="C32" s="102"/>
      <c r="D32" s="102"/>
      <c r="E32" s="102"/>
      <c r="F32" s="102"/>
      <c r="G32" s="102"/>
      <c r="H32" s="102"/>
      <c r="I32" s="102"/>
      <c r="J32" s="106"/>
      <c r="K32" s="102"/>
      <c r="L32" s="107"/>
      <c r="M32" s="108"/>
    </row>
    <row r="33" spans="1:13" s="56" customFormat="1" ht="13.9">
      <c r="A33" s="64"/>
      <c r="C33" s="102"/>
      <c r="D33" s="102"/>
      <c r="E33" s="102"/>
      <c r="F33" s="102"/>
      <c r="G33" s="102"/>
      <c r="H33" s="102"/>
      <c r="I33" s="102"/>
      <c r="J33" s="106"/>
      <c r="K33" s="102"/>
      <c r="L33" s="107"/>
      <c r="M33" s="108"/>
    </row>
    <row r="34" spans="1:13" s="56" customFormat="1" ht="13.9">
      <c r="A34" s="64"/>
      <c r="B34" s="64"/>
      <c r="C34" s="102"/>
      <c r="D34" s="102"/>
      <c r="E34" s="102"/>
      <c r="F34" s="102"/>
      <c r="G34" s="102"/>
      <c r="H34" s="102"/>
      <c r="I34" s="102"/>
      <c r="J34" s="106"/>
      <c r="K34" s="102"/>
      <c r="L34" s="107"/>
      <c r="M34" s="108"/>
    </row>
    <row r="35" spans="1:13" s="56" customFormat="1" ht="13.9">
      <c r="A35" s="64"/>
      <c r="B35" s="105"/>
      <c r="C35" s="102"/>
      <c r="D35" s="102"/>
      <c r="E35" s="102"/>
      <c r="F35" s="102"/>
      <c r="G35" s="106"/>
      <c r="H35" s="102"/>
      <c r="I35" s="102"/>
      <c r="J35" s="102"/>
      <c r="K35" s="102"/>
      <c r="L35" s="107"/>
      <c r="M35" s="108"/>
    </row>
    <row r="36" spans="1:13" s="56" customFormat="1" ht="13.9">
      <c r="A36" s="64"/>
      <c r="B36" s="105"/>
      <c r="C36" s="102"/>
      <c r="D36" s="102"/>
      <c r="E36" s="102"/>
      <c r="F36" s="102"/>
      <c r="G36" s="106"/>
      <c r="H36" s="102"/>
      <c r="I36" s="102"/>
      <c r="J36" s="102"/>
      <c r="K36" s="102"/>
      <c r="L36" s="107"/>
      <c r="M36" s="108"/>
    </row>
    <row r="37" spans="1:13" s="56" customFormat="1" ht="13.9">
      <c r="A37" s="64"/>
      <c r="B37" s="64"/>
      <c r="C37" s="102"/>
      <c r="D37" s="102"/>
      <c r="E37" s="102"/>
      <c r="F37" s="102"/>
      <c r="G37" s="106"/>
      <c r="H37" s="102"/>
      <c r="I37" s="102"/>
      <c r="J37" s="102"/>
      <c r="K37" s="102"/>
      <c r="L37" s="107"/>
      <c r="M37" s="108"/>
    </row>
    <row r="38" spans="1:13" s="56" customFormat="1" ht="13.9">
      <c r="A38" s="64"/>
      <c r="B38" s="64"/>
      <c r="C38" s="102"/>
      <c r="D38" s="102"/>
      <c r="E38" s="102"/>
      <c r="F38" s="102"/>
      <c r="G38" s="102"/>
      <c r="H38" s="102"/>
      <c r="I38" s="102"/>
      <c r="J38" s="106"/>
      <c r="K38" s="102"/>
      <c r="L38" s="107"/>
      <c r="M38" s="108"/>
    </row>
    <row r="39" spans="1:13" s="56" customFormat="1" ht="13.9">
      <c r="A39" s="64"/>
      <c r="B39" s="64"/>
      <c r="C39" s="102"/>
      <c r="D39" s="102"/>
      <c r="E39" s="102"/>
      <c r="F39" s="102"/>
      <c r="G39" s="102"/>
      <c r="H39" s="102"/>
      <c r="I39" s="102"/>
      <c r="J39" s="106"/>
      <c r="K39" s="102"/>
      <c r="L39" s="107"/>
      <c r="M39" s="108"/>
    </row>
    <row r="40" spans="1:13" s="56" customFormat="1" ht="40.5" customHeight="1">
      <c r="A40" s="64"/>
      <c r="B40" s="64"/>
      <c r="C40" s="102"/>
      <c r="D40" s="102"/>
      <c r="E40" s="102"/>
      <c r="F40" s="102"/>
      <c r="G40" s="102"/>
      <c r="H40" s="102"/>
      <c r="I40" s="102"/>
      <c r="J40" s="106"/>
      <c r="K40" s="102"/>
      <c r="L40" s="107"/>
      <c r="M40" s="108"/>
    </row>
    <row r="41" spans="1:13" s="56" customFormat="1" ht="13.9">
      <c r="A41" s="64"/>
      <c r="B41" s="64"/>
      <c r="C41" s="102"/>
      <c r="D41" s="102"/>
      <c r="E41" s="102"/>
      <c r="F41" s="102"/>
      <c r="G41" s="102"/>
      <c r="H41" s="102"/>
      <c r="I41" s="102"/>
      <c r="J41" s="102"/>
      <c r="K41" s="102"/>
      <c r="L41" s="107"/>
      <c r="M41" s="108"/>
    </row>
    <row r="42" spans="1:13" s="56" customFormat="1" ht="13.9">
      <c r="A42" s="64"/>
      <c r="B42" s="64"/>
      <c r="C42" s="102"/>
      <c r="D42" s="102"/>
      <c r="E42" s="102"/>
      <c r="F42" s="102"/>
      <c r="G42" s="102"/>
      <c r="H42" s="102"/>
      <c r="I42" s="102"/>
      <c r="J42" s="102"/>
      <c r="K42" s="102"/>
      <c r="L42" s="107"/>
      <c r="M42" s="108"/>
    </row>
    <row r="43" spans="1:13" s="56" customFormat="1" ht="40.5" customHeight="1">
      <c r="A43" s="64"/>
      <c r="C43" s="102"/>
      <c r="D43" s="102"/>
      <c r="E43" s="102"/>
      <c r="F43" s="102"/>
      <c r="G43" s="102"/>
      <c r="H43" s="102"/>
      <c r="I43" s="102"/>
      <c r="J43" s="102"/>
      <c r="K43" s="102"/>
      <c r="L43" s="107"/>
      <c r="M43" s="108"/>
    </row>
    <row r="44" spans="1:13" s="56" customFormat="1" ht="13.9">
      <c r="A44" s="64"/>
      <c r="B44" s="64"/>
      <c r="C44" s="102"/>
      <c r="D44" s="102"/>
      <c r="E44" s="102"/>
      <c r="F44" s="102"/>
      <c r="G44" s="102"/>
      <c r="H44" s="102"/>
      <c r="I44" s="102"/>
      <c r="J44" s="102"/>
      <c r="K44" s="102"/>
      <c r="L44" s="107"/>
      <c r="M44" s="108"/>
    </row>
    <row r="45" spans="1:13" s="56" customFormat="1" ht="13.9">
      <c r="A45" s="64"/>
      <c r="B45" s="64"/>
      <c r="C45" s="102"/>
      <c r="D45" s="102"/>
      <c r="E45" s="102"/>
      <c r="F45" s="102"/>
      <c r="G45" s="102"/>
      <c r="H45" s="102"/>
      <c r="I45" s="102"/>
      <c r="J45" s="102"/>
      <c r="K45" s="102"/>
      <c r="L45" s="107"/>
      <c r="M45" s="108"/>
    </row>
    <row r="46" spans="1:13" s="56" customFormat="1" ht="13.9">
      <c r="A46" s="64"/>
      <c r="C46" s="102"/>
      <c r="D46" s="102"/>
      <c r="E46" s="102"/>
      <c r="F46" s="102"/>
      <c r="G46" s="102"/>
      <c r="H46" s="102"/>
      <c r="I46" s="102"/>
      <c r="J46" s="102"/>
      <c r="K46" s="102"/>
      <c r="L46" s="107"/>
      <c r="M46" s="108"/>
    </row>
    <row r="47" spans="1:13" s="56" customFormat="1" ht="13.9">
      <c r="A47" s="64"/>
      <c r="C47" s="102"/>
      <c r="D47" s="102"/>
      <c r="E47" s="102"/>
      <c r="F47" s="102"/>
      <c r="G47" s="102"/>
      <c r="H47" s="102"/>
      <c r="I47" s="102"/>
      <c r="J47" s="106"/>
      <c r="K47" s="102"/>
      <c r="L47" s="107"/>
      <c r="M47" s="108"/>
    </row>
    <row r="48" spans="1:13" s="56" customFormat="1" ht="13.9">
      <c r="A48" s="64"/>
      <c r="C48" s="102"/>
      <c r="D48" s="102"/>
      <c r="E48" s="102"/>
      <c r="F48" s="102"/>
      <c r="G48" s="102"/>
      <c r="H48" s="102"/>
      <c r="I48" s="102"/>
      <c r="J48" s="106"/>
      <c r="K48" s="102"/>
      <c r="L48" s="107"/>
      <c r="M48" s="108"/>
    </row>
    <row r="49" spans="1:13" s="56" customFormat="1" ht="40.5" customHeight="1">
      <c r="A49" s="64"/>
      <c r="B49" s="105"/>
      <c r="C49" s="102"/>
      <c r="D49" s="102"/>
      <c r="E49" s="102"/>
      <c r="F49" s="102"/>
      <c r="G49" s="102"/>
      <c r="H49" s="102"/>
      <c r="I49" s="102"/>
      <c r="J49" s="106"/>
      <c r="K49" s="102"/>
      <c r="L49" s="107"/>
      <c r="M49" s="108"/>
    </row>
    <row r="50" spans="1:13" s="56" customFormat="1" ht="40.5" customHeight="1">
      <c r="A50" s="64"/>
      <c r="C50" s="102"/>
      <c r="D50" s="102"/>
      <c r="E50" s="102"/>
      <c r="F50" s="102"/>
      <c r="G50" s="102"/>
      <c r="H50" s="102"/>
      <c r="I50" s="102"/>
      <c r="J50" s="106"/>
      <c r="K50" s="102"/>
      <c r="L50" s="107"/>
      <c r="M50" s="108"/>
    </row>
    <row r="51" spans="1:13" s="56" customFormat="1" ht="13.9">
      <c r="A51" s="64"/>
      <c r="B51" s="105"/>
      <c r="C51" s="102"/>
      <c r="D51" s="102"/>
      <c r="E51" s="102"/>
      <c r="F51" s="102"/>
      <c r="G51" s="106"/>
      <c r="H51" s="102"/>
      <c r="I51" s="102"/>
      <c r="J51" s="102"/>
      <c r="K51" s="102"/>
      <c r="L51" s="107"/>
      <c r="M51" s="108"/>
    </row>
    <row r="52" spans="1:13" s="56" customFormat="1" ht="13.9">
      <c r="A52" s="64"/>
      <c r="B52" s="105"/>
      <c r="C52" s="102"/>
      <c r="D52" s="102"/>
      <c r="E52" s="102"/>
      <c r="F52" s="102"/>
      <c r="G52" s="106"/>
      <c r="H52" s="102"/>
      <c r="I52" s="102"/>
      <c r="J52" s="102"/>
      <c r="K52" s="102"/>
      <c r="L52" s="107"/>
      <c r="M52" s="108"/>
    </row>
    <row r="53" spans="1:13" s="56" customFormat="1" ht="13.9">
      <c r="A53" s="64"/>
      <c r="C53" s="102"/>
      <c r="D53" s="102"/>
      <c r="E53" s="102"/>
      <c r="F53" s="102"/>
      <c r="G53" s="106"/>
      <c r="H53" s="102"/>
      <c r="I53" s="102"/>
      <c r="J53" s="102"/>
      <c r="K53" s="102"/>
      <c r="L53" s="107"/>
      <c r="M53" s="108"/>
    </row>
    <row r="54" spans="1:13" s="56" customFormat="1" ht="13.9">
      <c r="A54" s="64"/>
      <c r="B54" s="64"/>
      <c r="C54" s="102"/>
      <c r="D54" s="102"/>
      <c r="E54" s="102"/>
      <c r="F54" s="102"/>
      <c r="G54" s="102"/>
      <c r="H54" s="102"/>
      <c r="I54" s="102"/>
      <c r="J54" s="106"/>
      <c r="K54" s="102"/>
      <c r="L54" s="107"/>
      <c r="M54" s="108"/>
    </row>
    <row r="55" spans="1:13" s="56" customFormat="1" ht="13.9">
      <c r="A55" s="64"/>
      <c r="B55" s="64"/>
      <c r="C55" s="102"/>
      <c r="D55" s="102"/>
      <c r="E55" s="102"/>
      <c r="F55" s="102"/>
      <c r="G55" s="102"/>
      <c r="H55" s="102"/>
      <c r="I55" s="102"/>
      <c r="J55" s="106"/>
      <c r="K55" s="102"/>
      <c r="L55" s="107"/>
      <c r="M55" s="108"/>
    </row>
    <row r="56" spans="1:13" s="56" customFormat="1" ht="13.9">
      <c r="A56" s="64"/>
      <c r="C56" s="102"/>
      <c r="D56" s="102"/>
      <c r="E56" s="102"/>
      <c r="F56" s="102"/>
      <c r="G56" s="102"/>
      <c r="H56" s="102"/>
      <c r="I56" s="102"/>
      <c r="J56" s="106"/>
      <c r="K56" s="102"/>
      <c r="L56" s="107"/>
      <c r="M56" s="108"/>
    </row>
    <row r="57" spans="1:13" s="56" customFormat="1" ht="13.9">
      <c r="A57" s="64"/>
      <c r="B57" s="64"/>
      <c r="C57" s="102"/>
      <c r="D57" s="102"/>
      <c r="E57" s="102"/>
      <c r="F57" s="102"/>
      <c r="G57" s="102"/>
      <c r="H57" s="102"/>
      <c r="I57" s="102"/>
      <c r="J57" s="102"/>
      <c r="K57" s="102"/>
      <c r="L57" s="107"/>
      <c r="M57" s="108"/>
    </row>
    <row r="58" spans="1:13" s="56" customFormat="1" ht="13.9">
      <c r="A58" s="64"/>
      <c r="B58" s="64"/>
      <c r="C58" s="102"/>
      <c r="D58" s="102"/>
      <c r="E58" s="102"/>
      <c r="F58" s="102"/>
      <c r="G58" s="102"/>
      <c r="H58" s="102"/>
      <c r="I58" s="102"/>
      <c r="J58" s="102"/>
      <c r="K58" s="102"/>
      <c r="L58" s="107"/>
      <c r="M58" s="108"/>
    </row>
    <row r="59" spans="1:13" s="110" customFormat="1" ht="13.9">
      <c r="A59" s="109"/>
      <c r="B59" s="109"/>
      <c r="C59" s="102"/>
      <c r="D59" s="102"/>
      <c r="E59" s="102"/>
      <c r="F59" s="102"/>
      <c r="G59" s="102"/>
      <c r="H59" s="102"/>
      <c r="I59" s="102"/>
      <c r="J59" s="102"/>
      <c r="K59" s="102"/>
      <c r="L59" s="107"/>
      <c r="M59" s="108"/>
    </row>
    <row r="60" spans="1:13" s="56" customFormat="1" ht="13.9">
      <c r="A60" s="64"/>
      <c r="C60" s="102"/>
      <c r="D60" s="102"/>
      <c r="E60" s="102"/>
      <c r="F60" s="102"/>
      <c r="G60" s="102"/>
      <c r="H60" s="102"/>
      <c r="I60" s="102"/>
      <c r="J60" s="102"/>
      <c r="K60" s="102"/>
      <c r="L60" s="107"/>
      <c r="M60" s="108"/>
    </row>
    <row r="61" spans="1:13" s="56" customFormat="1" ht="13.9">
      <c r="A61" s="64"/>
      <c r="C61" s="102"/>
      <c r="D61" s="102"/>
      <c r="E61" s="102"/>
      <c r="F61" s="102"/>
      <c r="G61" s="102"/>
      <c r="H61" s="102"/>
      <c r="I61" s="102"/>
      <c r="J61" s="102"/>
      <c r="K61" s="102"/>
      <c r="L61" s="107"/>
      <c r="M61" s="108"/>
    </row>
    <row r="62" spans="1:13" s="110" customFormat="1" ht="13.9">
      <c r="A62" s="109"/>
      <c r="C62" s="102"/>
      <c r="D62" s="102"/>
      <c r="E62" s="102"/>
      <c r="F62" s="102"/>
      <c r="G62" s="102"/>
      <c r="H62" s="102"/>
      <c r="I62" s="102"/>
      <c r="J62" s="102"/>
      <c r="K62" s="102"/>
      <c r="L62" s="107"/>
      <c r="M62" s="108"/>
    </row>
    <row r="63" spans="1:13" s="110" customFormat="1" ht="40.5" customHeight="1">
      <c r="A63" s="109"/>
      <c r="B63" s="109"/>
      <c r="C63" s="102"/>
      <c r="D63" s="102"/>
      <c r="E63" s="102"/>
      <c r="F63" s="102"/>
      <c r="G63" s="102"/>
      <c r="H63" s="102"/>
      <c r="I63" s="102"/>
      <c r="J63" s="106"/>
      <c r="K63" s="102"/>
      <c r="L63" s="107"/>
      <c r="M63" s="108"/>
    </row>
    <row r="64" spans="1:13" s="110" customFormat="1" ht="40.5" customHeight="1">
      <c r="A64" s="109"/>
      <c r="B64" s="109"/>
      <c r="C64" s="102"/>
      <c r="D64" s="102"/>
      <c r="E64" s="102"/>
      <c r="F64" s="102"/>
      <c r="G64" s="102"/>
      <c r="H64" s="102"/>
      <c r="I64" s="102"/>
      <c r="J64" s="106"/>
      <c r="K64" s="102"/>
      <c r="L64" s="107"/>
      <c r="M64" s="108"/>
    </row>
    <row r="65" spans="1:13" s="110" customFormat="1" ht="112.5" customHeight="1">
      <c r="A65" s="109"/>
      <c r="C65" s="102"/>
      <c r="D65" s="102"/>
      <c r="E65" s="102"/>
      <c r="F65" s="102"/>
      <c r="G65" s="102"/>
      <c r="H65" s="102"/>
      <c r="I65" s="102"/>
      <c r="J65" s="106"/>
      <c r="K65" s="102"/>
      <c r="L65" s="107"/>
      <c r="M65" s="108"/>
    </row>
    <row r="66" spans="1:13" s="110" customFormat="1" ht="108" customHeight="1">
      <c r="A66" s="109"/>
      <c r="B66" s="111"/>
      <c r="C66" s="102"/>
      <c r="D66" s="102"/>
      <c r="E66" s="102"/>
      <c r="F66" s="102"/>
      <c r="G66" s="102"/>
      <c r="H66" s="102"/>
      <c r="I66" s="102"/>
      <c r="J66" s="106"/>
      <c r="K66" s="102"/>
      <c r="L66" s="107"/>
      <c r="M66" s="108"/>
    </row>
    <row r="67" spans="1:13" s="110" customFormat="1" ht="13.9">
      <c r="A67" s="109"/>
      <c r="B67" s="105"/>
      <c r="C67" s="102"/>
      <c r="D67" s="102"/>
      <c r="E67" s="112"/>
      <c r="F67" s="102"/>
      <c r="G67" s="106"/>
      <c r="H67" s="106"/>
      <c r="I67" s="106"/>
      <c r="J67" s="106"/>
      <c r="K67" s="102"/>
      <c r="L67" s="107"/>
      <c r="M67" s="108"/>
    </row>
    <row r="68" spans="1:13" s="110" customFormat="1" ht="13.9">
      <c r="A68" s="109"/>
      <c r="B68" s="105"/>
      <c r="C68" s="102"/>
      <c r="D68" s="102"/>
      <c r="E68" s="112"/>
      <c r="F68" s="102"/>
      <c r="G68" s="106"/>
      <c r="H68" s="106"/>
      <c r="I68" s="106"/>
      <c r="J68" s="106"/>
      <c r="K68" s="102"/>
      <c r="L68" s="107"/>
      <c r="M68" s="108"/>
    </row>
    <row r="69" spans="1:13" s="110" customFormat="1" ht="13.9">
      <c r="A69" s="109"/>
      <c r="B69" s="105"/>
      <c r="C69" s="102"/>
      <c r="D69" s="102"/>
      <c r="E69" s="112"/>
      <c r="F69" s="102"/>
      <c r="G69" s="106"/>
      <c r="H69" s="106"/>
      <c r="I69" s="106"/>
      <c r="J69" s="106"/>
      <c r="K69" s="102"/>
      <c r="L69" s="113"/>
      <c r="M69" s="108"/>
    </row>
    <row r="70" spans="1:13" s="110" customFormat="1" ht="13.9">
      <c r="A70" s="109"/>
      <c r="B70" s="105"/>
      <c r="C70" s="102"/>
      <c r="D70" s="102"/>
      <c r="E70" s="112"/>
      <c r="F70" s="102"/>
      <c r="G70" s="106"/>
      <c r="H70" s="106"/>
      <c r="I70" s="106"/>
      <c r="J70" s="106"/>
      <c r="K70" s="102"/>
      <c r="L70" s="113"/>
      <c r="M70" s="108"/>
    </row>
    <row r="71" spans="1:13" s="110" customFormat="1" ht="103.5" customHeight="1">
      <c r="A71" s="109"/>
      <c r="B71" s="111"/>
      <c r="C71" s="102"/>
      <c r="D71" s="102"/>
      <c r="E71" s="102"/>
      <c r="F71" s="102"/>
      <c r="G71" s="106"/>
      <c r="H71" s="106"/>
      <c r="I71" s="106"/>
      <c r="J71" s="106"/>
      <c r="K71" s="102"/>
      <c r="L71" s="107"/>
      <c r="M71" s="108"/>
    </row>
    <row r="72" spans="1:13" s="110" customFormat="1" ht="13.9">
      <c r="A72" s="109"/>
      <c r="B72" s="111"/>
      <c r="C72" s="102"/>
      <c r="D72" s="102"/>
      <c r="E72" s="102"/>
      <c r="F72" s="102"/>
      <c r="G72" s="106"/>
      <c r="H72" s="106"/>
      <c r="I72" s="106"/>
      <c r="J72" s="106"/>
      <c r="K72" s="102"/>
      <c r="L72" s="107"/>
      <c r="M72" s="108"/>
    </row>
    <row r="73" spans="1:13" s="56" customFormat="1" ht="58.5" customHeight="1">
      <c r="A73" s="64"/>
      <c r="B73" s="101"/>
      <c r="C73" s="102"/>
      <c r="D73" s="102"/>
      <c r="E73" s="102"/>
      <c r="F73" s="102"/>
      <c r="G73" s="106"/>
      <c r="H73" s="106"/>
      <c r="I73" s="106"/>
      <c r="J73" s="106"/>
      <c r="K73" s="102"/>
      <c r="L73" s="107"/>
      <c r="M73" s="108"/>
    </row>
    <row r="74" spans="1:13" s="56" customFormat="1" ht="49.5" customHeight="1">
      <c r="A74" s="64"/>
      <c r="C74" s="102"/>
      <c r="D74" s="102"/>
      <c r="E74" s="102"/>
      <c r="F74" s="106"/>
      <c r="G74" s="106"/>
      <c r="H74" s="106"/>
      <c r="I74" s="106"/>
      <c r="J74" s="106"/>
      <c r="K74" s="102"/>
      <c r="L74" s="107"/>
      <c r="M74" s="108"/>
    </row>
    <row r="75" spans="1:13" s="56" customFormat="1" ht="13.9">
      <c r="A75" s="64"/>
      <c r="C75" s="102"/>
      <c r="D75" s="102"/>
      <c r="E75" s="102"/>
      <c r="F75" s="102"/>
      <c r="G75" s="106"/>
      <c r="H75" s="106"/>
      <c r="I75" s="106"/>
      <c r="J75" s="106"/>
      <c r="K75" s="102"/>
      <c r="L75" s="107"/>
      <c r="M75" s="108"/>
    </row>
    <row r="76" spans="1:13" s="56" customFormat="1" ht="111.75" customHeight="1">
      <c r="A76" s="64"/>
      <c r="C76" s="102"/>
      <c r="D76" s="102"/>
      <c r="E76" s="102"/>
      <c r="F76" s="102"/>
      <c r="G76" s="106"/>
      <c r="H76" s="106"/>
      <c r="I76" s="106"/>
      <c r="J76" s="106"/>
      <c r="K76" s="102"/>
      <c r="L76" s="107"/>
      <c r="M76" s="108"/>
    </row>
    <row r="77" spans="1:13" s="56" customFormat="1" ht="81.75" customHeight="1">
      <c r="A77" s="64"/>
      <c r="B77" s="114"/>
      <c r="C77" s="102"/>
      <c r="D77" s="102"/>
      <c r="E77" s="102"/>
      <c r="F77" s="102"/>
      <c r="G77" s="106"/>
      <c r="H77" s="106"/>
      <c r="I77" s="106"/>
      <c r="J77" s="102"/>
      <c r="K77" s="102"/>
      <c r="L77" s="107"/>
      <c r="M77" s="108"/>
    </row>
    <row r="78" spans="1:13" s="56" customFormat="1" ht="13.9">
      <c r="A78" s="64"/>
      <c r="B78" s="115"/>
      <c r="C78" s="102"/>
      <c r="D78" s="102"/>
      <c r="E78" s="102"/>
      <c r="F78" s="102"/>
      <c r="G78" s="106"/>
      <c r="H78" s="106"/>
      <c r="I78" s="106"/>
      <c r="J78" s="102"/>
      <c r="K78" s="102"/>
      <c r="L78" s="107"/>
      <c r="M78" s="108"/>
    </row>
    <row r="79" spans="1:13" s="56" customFormat="1" ht="58.5" customHeight="1">
      <c r="A79" s="64"/>
      <c r="B79" s="101"/>
      <c r="C79" s="102"/>
      <c r="D79" s="102"/>
      <c r="E79" s="102"/>
      <c r="F79" s="102"/>
      <c r="G79" s="106"/>
      <c r="H79" s="106"/>
      <c r="I79" s="106"/>
      <c r="J79" s="106"/>
      <c r="K79" s="102"/>
      <c r="L79" s="107"/>
      <c r="M79" s="108"/>
    </row>
    <row r="80" spans="1:13" s="56" customFormat="1" ht="49.5" customHeight="1">
      <c r="A80" s="64"/>
      <c r="C80" s="102"/>
      <c r="D80" s="102"/>
      <c r="E80" s="102"/>
      <c r="F80" s="106"/>
      <c r="G80" s="106"/>
      <c r="H80" s="106"/>
      <c r="I80" s="106"/>
      <c r="J80" s="106"/>
      <c r="K80" s="102"/>
      <c r="L80" s="107"/>
      <c r="M80" s="108"/>
    </row>
    <row r="81" spans="1:14" s="56" customFormat="1" ht="13.9">
      <c r="A81" s="64"/>
      <c r="C81" s="102"/>
      <c r="D81" s="102"/>
      <c r="E81" s="102"/>
      <c r="F81" s="102"/>
      <c r="G81" s="106"/>
      <c r="H81" s="106"/>
      <c r="I81" s="106"/>
      <c r="J81" s="106"/>
      <c r="K81" s="102"/>
      <c r="L81" s="107"/>
      <c r="M81" s="108"/>
    </row>
    <row r="82" spans="1:14" s="56" customFormat="1" ht="111.75" customHeight="1">
      <c r="A82" s="64"/>
      <c r="C82" s="102"/>
      <c r="D82" s="102"/>
      <c r="E82" s="102"/>
      <c r="F82" s="102"/>
      <c r="G82" s="106"/>
      <c r="H82" s="106"/>
      <c r="I82" s="106"/>
      <c r="J82" s="106"/>
      <c r="K82" s="102"/>
      <c r="L82" s="107"/>
      <c r="M82" s="108"/>
    </row>
    <row r="83" spans="1:14" s="56" customFormat="1" ht="81.75" customHeight="1">
      <c r="A83" s="64"/>
      <c r="B83" s="114"/>
      <c r="C83" s="102"/>
      <c r="D83" s="102"/>
      <c r="E83" s="102"/>
      <c r="F83" s="102"/>
      <c r="G83" s="106"/>
      <c r="H83" s="106"/>
      <c r="I83" s="106"/>
      <c r="J83" s="102"/>
      <c r="K83" s="102"/>
      <c r="L83" s="107"/>
      <c r="M83" s="108"/>
    </row>
    <row r="84" spans="1:14" s="56" customFormat="1" ht="13.9">
      <c r="A84" s="64"/>
      <c r="B84" s="115"/>
      <c r="C84" s="102"/>
      <c r="D84" s="102"/>
      <c r="E84" s="102"/>
      <c r="F84" s="102"/>
      <c r="G84" s="106"/>
      <c r="H84" s="106"/>
      <c r="I84" s="106"/>
      <c r="J84" s="102"/>
      <c r="K84" s="102"/>
      <c r="L84" s="107"/>
      <c r="M84" s="108"/>
    </row>
    <row r="85" spans="1:14" s="56" customFormat="1" ht="52.5" customHeight="1">
      <c r="A85" s="64"/>
      <c r="B85" s="105"/>
      <c r="C85" s="102"/>
      <c r="D85" s="102"/>
      <c r="E85" s="102"/>
      <c r="F85" s="102"/>
      <c r="G85" s="102"/>
      <c r="H85" s="102"/>
      <c r="I85" s="102"/>
      <c r="J85" s="102"/>
      <c r="K85" s="102"/>
      <c r="L85" s="107"/>
      <c r="M85" s="108"/>
    </row>
    <row r="86" spans="1:14" s="56" customFormat="1" ht="74.25" customHeight="1">
      <c r="A86" s="64"/>
      <c r="B86" s="105"/>
      <c r="C86" s="102"/>
      <c r="D86" s="102"/>
      <c r="E86" s="102"/>
      <c r="F86" s="102"/>
      <c r="G86" s="102"/>
      <c r="H86" s="102"/>
      <c r="I86" s="102"/>
      <c r="J86" s="102"/>
      <c r="K86" s="102"/>
      <c r="L86" s="107"/>
      <c r="M86" s="108"/>
    </row>
    <row r="87" spans="1:14" s="56" customFormat="1" ht="13.9">
      <c r="A87" s="64"/>
      <c r="B87" s="64"/>
      <c r="C87" s="102"/>
      <c r="D87" s="102"/>
      <c r="E87" s="102"/>
      <c r="F87" s="102"/>
      <c r="G87" s="102"/>
      <c r="H87" s="102"/>
      <c r="I87" s="102"/>
      <c r="J87" s="102"/>
      <c r="K87" s="102"/>
      <c r="L87" s="107"/>
      <c r="M87" s="108"/>
    </row>
    <row r="88" spans="1:14" s="56" customFormat="1" ht="54" customHeight="1">
      <c r="A88" s="64"/>
      <c r="C88" s="102"/>
      <c r="D88" s="102"/>
      <c r="E88" s="102"/>
      <c r="F88" s="102"/>
      <c r="G88" s="102"/>
      <c r="H88" s="102"/>
      <c r="I88" s="102"/>
      <c r="J88" s="106"/>
      <c r="K88" s="102"/>
      <c r="L88" s="107"/>
      <c r="M88" s="116"/>
    </row>
    <row r="89" spans="1:14" s="119" customFormat="1" ht="13.9">
      <c r="A89" s="117"/>
      <c r="B89" s="117"/>
      <c r="C89" s="102"/>
      <c r="D89" s="102"/>
      <c r="E89" s="102"/>
      <c r="F89" s="102"/>
      <c r="G89" s="102"/>
      <c r="H89" s="102"/>
      <c r="I89" s="102"/>
      <c r="J89" s="102"/>
      <c r="K89" s="102"/>
      <c r="L89" s="103"/>
      <c r="M89" s="118"/>
      <c r="N89" s="185"/>
    </row>
    <row r="90" spans="1:14" s="56" customFormat="1" ht="13.9">
      <c r="A90" s="64"/>
      <c r="B90" s="64"/>
      <c r="C90" s="102"/>
      <c r="D90" s="102"/>
      <c r="E90" s="102"/>
      <c r="F90" s="102"/>
      <c r="G90" s="102"/>
      <c r="H90" s="102"/>
      <c r="I90" s="102"/>
      <c r="J90" s="102"/>
      <c r="K90" s="102"/>
      <c r="L90" s="103"/>
      <c r="M90" s="118"/>
    </row>
    <row r="91" spans="1:14" s="56" customFormat="1" ht="13.9">
      <c r="A91" s="64"/>
      <c r="B91" s="64"/>
      <c r="C91" s="102"/>
      <c r="D91" s="102"/>
      <c r="E91" s="102"/>
      <c r="F91" s="102"/>
      <c r="G91" s="102"/>
      <c r="H91" s="102"/>
      <c r="I91" s="102"/>
      <c r="J91" s="102"/>
      <c r="K91" s="102"/>
      <c r="L91" s="103"/>
      <c r="M91" s="118"/>
    </row>
    <row r="92" spans="1:14" s="56" customFormat="1" ht="51" customHeight="1">
      <c r="A92" s="64"/>
      <c r="B92" s="105"/>
      <c r="C92" s="102"/>
      <c r="D92" s="102"/>
      <c r="E92" s="102"/>
      <c r="F92" s="102"/>
      <c r="G92" s="102"/>
      <c r="H92" s="102"/>
      <c r="I92" s="102"/>
      <c r="J92" s="102"/>
      <c r="K92" s="102"/>
      <c r="L92" s="107"/>
      <c r="M92" s="108"/>
    </row>
    <row r="93" spans="1:14" s="56" customFormat="1" ht="74.25" customHeight="1">
      <c r="A93" s="64"/>
      <c r="B93" s="64"/>
      <c r="C93" s="102"/>
      <c r="D93" s="102"/>
      <c r="E93" s="102"/>
      <c r="F93" s="102"/>
      <c r="G93" s="102"/>
      <c r="H93" s="102"/>
      <c r="I93" s="102"/>
      <c r="J93" s="102"/>
      <c r="K93" s="102"/>
      <c r="L93" s="107"/>
      <c r="M93" s="108"/>
    </row>
    <row r="94" spans="1:14" s="56" customFormat="1" ht="13.9">
      <c r="A94" s="64"/>
      <c r="B94" s="64"/>
      <c r="C94" s="102"/>
      <c r="D94" s="102"/>
      <c r="E94" s="102"/>
      <c r="F94" s="102"/>
      <c r="G94" s="102"/>
      <c r="H94" s="102"/>
      <c r="I94" s="102"/>
      <c r="J94" s="102"/>
      <c r="K94" s="102"/>
      <c r="L94" s="107"/>
      <c r="M94" s="108"/>
    </row>
    <row r="95" spans="1:14" s="56" customFormat="1" ht="13.9">
      <c r="A95" s="64"/>
      <c r="B95" s="64"/>
      <c r="C95" s="102"/>
      <c r="D95" s="102"/>
      <c r="E95" s="102"/>
      <c r="F95" s="102"/>
      <c r="G95" s="102"/>
      <c r="H95" s="102"/>
      <c r="I95" s="102"/>
      <c r="J95" s="106"/>
      <c r="K95" s="102"/>
      <c r="L95" s="107"/>
      <c r="M95" s="116"/>
    </row>
    <row r="96" spans="1:14" s="56" customFormat="1" ht="13.9">
      <c r="A96" s="64"/>
      <c r="B96" s="64"/>
      <c r="C96" s="102"/>
      <c r="D96" s="102"/>
      <c r="E96" s="102"/>
      <c r="F96" s="102"/>
      <c r="G96" s="102"/>
      <c r="H96" s="102"/>
      <c r="I96" s="102"/>
      <c r="J96" s="102"/>
      <c r="K96" s="102"/>
      <c r="L96" s="103"/>
      <c r="M96" s="118"/>
    </row>
    <row r="97" spans="1:13" s="56" customFormat="1" ht="13.9">
      <c r="A97" s="64"/>
      <c r="B97" s="64"/>
      <c r="C97" s="102"/>
      <c r="D97" s="102"/>
      <c r="E97" s="102"/>
      <c r="F97" s="102"/>
      <c r="G97" s="102"/>
      <c r="H97" s="102"/>
      <c r="I97" s="102"/>
      <c r="J97" s="102"/>
      <c r="K97" s="102"/>
      <c r="L97" s="103"/>
      <c r="M97" s="118"/>
    </row>
    <row r="98" spans="1:13" s="56" customFormat="1" ht="13.9">
      <c r="A98" s="64"/>
      <c r="B98" s="64"/>
      <c r="C98" s="102"/>
      <c r="D98" s="102"/>
      <c r="E98" s="102"/>
      <c r="F98" s="102"/>
      <c r="G98" s="102"/>
      <c r="H98" s="102"/>
      <c r="I98" s="102"/>
      <c r="J98" s="102"/>
      <c r="K98" s="102"/>
      <c r="L98" s="103"/>
      <c r="M98" s="118"/>
    </row>
    <row r="99" spans="1:13" s="119" customFormat="1" ht="36.950000000000003" customHeight="1">
      <c r="A99" s="117"/>
      <c r="B99" s="105"/>
      <c r="C99" s="102"/>
      <c r="D99" s="102"/>
      <c r="E99" s="102"/>
      <c r="F99" s="102"/>
      <c r="G99" s="102"/>
      <c r="H99" s="102"/>
      <c r="I99" s="102"/>
      <c r="J99" s="102"/>
      <c r="K99" s="102"/>
      <c r="L99" s="107"/>
      <c r="M99" s="108"/>
    </row>
    <row r="100" spans="1:13" s="119" customFormat="1" ht="36.950000000000003" customHeight="1">
      <c r="A100" s="117"/>
      <c r="B100" s="105"/>
      <c r="C100" s="102"/>
      <c r="D100" s="102"/>
      <c r="E100" s="102"/>
      <c r="F100" s="102"/>
      <c r="G100" s="102"/>
      <c r="H100" s="102"/>
      <c r="I100" s="102"/>
      <c r="J100" s="102"/>
      <c r="K100" s="102"/>
      <c r="L100" s="107"/>
      <c r="M100" s="108"/>
    </row>
    <row r="101" spans="1:13" s="56" customFormat="1" ht="40.5" customHeight="1">
      <c r="A101" s="64"/>
      <c r="C101" s="102"/>
      <c r="D101" s="102"/>
      <c r="E101" s="102"/>
      <c r="F101" s="102"/>
      <c r="G101" s="102"/>
      <c r="H101" s="102"/>
      <c r="I101" s="102"/>
      <c r="J101" s="106"/>
      <c r="K101" s="102"/>
      <c r="L101" s="107"/>
      <c r="M101" s="108"/>
    </row>
    <row r="102" spans="1:13" s="56" customFormat="1" ht="72" customHeight="1">
      <c r="A102" s="64"/>
      <c r="B102" s="64"/>
      <c r="C102" s="102"/>
      <c r="D102" s="102"/>
      <c r="E102" s="102"/>
      <c r="F102" s="102"/>
      <c r="G102" s="102"/>
      <c r="H102" s="102"/>
      <c r="I102" s="102"/>
      <c r="J102" s="102"/>
      <c r="K102" s="102"/>
      <c r="L102" s="107"/>
      <c r="M102" s="108"/>
    </row>
    <row r="103" spans="1:13" s="56" customFormat="1" ht="40.5" customHeight="1">
      <c r="A103" s="64"/>
      <c r="C103" s="102"/>
      <c r="D103" s="102"/>
      <c r="E103" s="102"/>
      <c r="F103" s="102"/>
      <c r="G103" s="102"/>
      <c r="H103" s="102"/>
      <c r="I103" s="102"/>
      <c r="J103" s="102"/>
      <c r="K103" s="102"/>
      <c r="L103" s="107"/>
      <c r="M103" s="108"/>
    </row>
    <row r="104" spans="1:13" s="56" customFormat="1" ht="13.9">
      <c r="A104" s="64"/>
      <c r="C104" s="102"/>
      <c r="D104" s="102"/>
      <c r="E104" s="102"/>
      <c r="F104" s="102"/>
      <c r="G104" s="102"/>
      <c r="H104" s="102"/>
      <c r="I104" s="102"/>
      <c r="J104" s="102"/>
      <c r="K104" s="102"/>
      <c r="L104" s="103"/>
      <c r="M104" s="104"/>
    </row>
    <row r="105" spans="1:13" s="56" customFormat="1" ht="116.25" customHeight="1">
      <c r="A105" s="64"/>
      <c r="B105" s="64"/>
      <c r="C105" s="102"/>
      <c r="D105" s="102"/>
      <c r="E105" s="102"/>
      <c r="F105" s="102"/>
      <c r="G105" s="102"/>
      <c r="H105" s="102"/>
      <c r="I105" s="102"/>
      <c r="J105" s="102"/>
      <c r="K105" s="102"/>
      <c r="L105" s="107"/>
      <c r="M105" s="108"/>
    </row>
    <row r="106" spans="1:13" s="56" customFormat="1" ht="13.9">
      <c r="A106" s="64"/>
      <c r="C106" s="102"/>
      <c r="D106" s="102"/>
      <c r="E106" s="102"/>
      <c r="F106" s="102"/>
      <c r="G106" s="102"/>
      <c r="H106" s="102"/>
      <c r="I106" s="102"/>
      <c r="J106" s="102"/>
      <c r="K106" s="102"/>
      <c r="L106" s="107"/>
      <c r="M106" s="108"/>
    </row>
    <row r="107" spans="1:13" s="56" customFormat="1" ht="45" customHeight="1">
      <c r="A107" s="64"/>
      <c r="B107" s="120"/>
      <c r="C107" s="102"/>
      <c r="D107" s="102"/>
      <c r="E107" s="102"/>
      <c r="F107" s="102"/>
      <c r="G107" s="102"/>
      <c r="H107" s="102"/>
      <c r="I107" s="102"/>
      <c r="J107" s="102"/>
      <c r="K107" s="102"/>
      <c r="L107" s="107"/>
      <c r="M107" s="108"/>
    </row>
    <row r="108" spans="1:13" s="56" customFormat="1" ht="13.9">
      <c r="A108" s="64"/>
      <c r="B108" s="119"/>
      <c r="C108" s="102"/>
      <c r="D108" s="102"/>
      <c r="E108" s="102"/>
      <c r="F108" s="102"/>
      <c r="G108" s="106"/>
      <c r="H108" s="106"/>
      <c r="I108" s="102"/>
      <c r="J108" s="121"/>
      <c r="K108" s="106"/>
      <c r="L108" s="107"/>
      <c r="M108" s="108"/>
    </row>
    <row r="109" spans="1:13" s="56" customFormat="1" ht="13.9">
      <c r="A109" s="64"/>
      <c r="B109" s="119"/>
      <c r="C109" s="102"/>
      <c r="D109" s="102"/>
      <c r="E109" s="102"/>
      <c r="F109" s="102"/>
      <c r="G109" s="106"/>
      <c r="H109" s="106"/>
      <c r="I109" s="102"/>
      <c r="J109" s="121"/>
      <c r="K109" s="106"/>
      <c r="L109" s="107"/>
      <c r="M109" s="108"/>
    </row>
    <row r="110" spans="1:13" s="56" customFormat="1" ht="13.9">
      <c r="A110" s="64"/>
      <c r="B110" s="120"/>
      <c r="C110" s="102"/>
      <c r="D110" s="102"/>
      <c r="E110" s="102"/>
      <c r="F110" s="102"/>
      <c r="G110" s="121"/>
      <c r="H110" s="106"/>
      <c r="I110" s="102"/>
      <c r="J110" s="102"/>
      <c r="K110" s="102"/>
      <c r="L110" s="102"/>
      <c r="M110" s="104"/>
    </row>
    <row r="111" spans="1:13" s="56" customFormat="1" ht="13.9">
      <c r="A111" s="64"/>
      <c r="B111" s="105"/>
      <c r="C111" s="102"/>
      <c r="D111" s="102"/>
      <c r="E111" s="102"/>
      <c r="F111" s="102"/>
      <c r="G111" s="102"/>
      <c r="H111" s="102"/>
      <c r="I111" s="102"/>
      <c r="J111" s="102"/>
      <c r="K111" s="102"/>
      <c r="L111" s="103"/>
      <c r="M111" s="104"/>
    </row>
    <row r="112" spans="1:13" s="56" customFormat="1" ht="13.9">
      <c r="A112" s="64"/>
      <c r="B112" s="105"/>
      <c r="C112" s="102"/>
      <c r="D112" s="102"/>
      <c r="E112" s="102"/>
      <c r="F112" s="102"/>
      <c r="G112" s="102"/>
      <c r="H112" s="102"/>
      <c r="I112" s="102"/>
      <c r="J112" s="102"/>
      <c r="K112" s="102"/>
      <c r="L112" s="103"/>
      <c r="M112" s="104"/>
    </row>
    <row r="113" spans="1:13" s="56" customFormat="1" ht="13.9">
      <c r="A113" s="64"/>
      <c r="B113" s="64"/>
      <c r="C113" s="102"/>
      <c r="D113" s="102"/>
      <c r="E113" s="102"/>
      <c r="F113" s="102"/>
      <c r="G113" s="102"/>
      <c r="H113" s="102"/>
      <c r="I113" s="102"/>
      <c r="J113" s="106"/>
      <c r="K113" s="102"/>
      <c r="L113" s="103"/>
      <c r="M113" s="104"/>
    </row>
    <row r="114" spans="1:13" s="56" customFormat="1" ht="13.9">
      <c r="A114" s="64"/>
      <c r="B114" s="64"/>
      <c r="C114" s="102"/>
      <c r="D114" s="102"/>
      <c r="E114" s="102"/>
      <c r="F114" s="102"/>
      <c r="G114" s="102"/>
      <c r="H114" s="102"/>
      <c r="I114" s="102"/>
      <c r="J114" s="102"/>
      <c r="K114" s="102"/>
      <c r="L114" s="103"/>
      <c r="M114" s="104"/>
    </row>
    <row r="115" spans="1:13" s="56" customFormat="1" ht="13.9">
      <c r="A115" s="64"/>
      <c r="C115" s="102"/>
      <c r="D115" s="102"/>
      <c r="E115" s="102"/>
      <c r="F115" s="102"/>
      <c r="G115" s="102"/>
      <c r="H115" s="102"/>
      <c r="I115" s="102"/>
      <c r="J115" s="102"/>
      <c r="K115" s="102"/>
      <c r="L115" s="103"/>
      <c r="M115" s="104"/>
    </row>
    <row r="116" spans="1:13" s="56" customFormat="1" ht="13.9">
      <c r="A116" s="64"/>
      <c r="C116" s="102"/>
      <c r="D116" s="102"/>
      <c r="E116" s="102"/>
      <c r="F116" s="102"/>
      <c r="G116" s="102"/>
      <c r="H116" s="102"/>
      <c r="I116" s="102"/>
      <c r="J116" s="102"/>
      <c r="K116" s="102"/>
      <c r="L116" s="103"/>
      <c r="M116" s="104"/>
    </row>
    <row r="117" spans="1:13" s="56" customFormat="1" ht="13.9">
      <c r="A117" s="64"/>
      <c r="B117" s="64"/>
      <c r="C117" s="102"/>
      <c r="D117" s="102"/>
      <c r="E117" s="102"/>
      <c r="F117" s="102"/>
      <c r="G117" s="102"/>
      <c r="H117" s="102"/>
      <c r="I117" s="102"/>
      <c r="J117" s="102"/>
      <c r="K117" s="102"/>
      <c r="L117" s="103"/>
      <c r="M117" s="104"/>
    </row>
    <row r="118" spans="1:13" s="56" customFormat="1" ht="40.5" customHeight="1">
      <c r="A118" s="64"/>
      <c r="C118" s="102"/>
      <c r="D118" s="102"/>
      <c r="E118" s="102"/>
      <c r="F118" s="102"/>
      <c r="G118" s="102"/>
      <c r="H118" s="102"/>
      <c r="I118" s="102"/>
      <c r="J118" s="102"/>
      <c r="K118" s="102"/>
      <c r="L118" s="107"/>
      <c r="M118" s="108"/>
    </row>
    <row r="119" spans="1:13" s="56" customFormat="1" ht="40.5" customHeight="1">
      <c r="A119" s="64"/>
      <c r="B119" s="120"/>
      <c r="C119" s="102"/>
      <c r="D119" s="102"/>
      <c r="E119" s="102"/>
      <c r="F119" s="102"/>
      <c r="G119" s="102"/>
      <c r="H119" s="102"/>
      <c r="I119" s="102"/>
      <c r="J119" s="102"/>
      <c r="K119" s="102"/>
      <c r="L119" s="107"/>
      <c r="M119" s="108"/>
    </row>
    <row r="120" spans="1:13" s="56" customFormat="1" ht="40.5" customHeight="1">
      <c r="A120" s="64"/>
      <c r="B120" s="119"/>
      <c r="C120" s="102"/>
      <c r="D120" s="102"/>
      <c r="E120" s="102"/>
      <c r="F120" s="102"/>
      <c r="G120" s="106"/>
      <c r="H120" s="106"/>
      <c r="I120" s="102"/>
      <c r="J120" s="121"/>
      <c r="K120" s="106"/>
      <c r="L120" s="107"/>
      <c r="M120" s="108"/>
    </row>
    <row r="121" spans="1:13" s="56" customFormat="1" ht="40.5" customHeight="1">
      <c r="A121" s="64"/>
      <c r="B121" s="119"/>
      <c r="C121" s="102"/>
      <c r="D121" s="102"/>
      <c r="E121" s="102"/>
      <c r="F121" s="102"/>
      <c r="G121" s="106"/>
      <c r="H121" s="106"/>
      <c r="I121" s="102"/>
      <c r="J121" s="121"/>
      <c r="K121" s="106"/>
      <c r="L121" s="107"/>
      <c r="M121" s="108"/>
    </row>
    <row r="122" spans="1:13" s="56" customFormat="1" ht="40.5" customHeight="1">
      <c r="A122" s="64"/>
      <c r="B122" s="120"/>
      <c r="C122" s="102"/>
      <c r="D122" s="102"/>
      <c r="E122" s="102"/>
      <c r="F122" s="102"/>
      <c r="G122" s="121"/>
      <c r="H122" s="106"/>
      <c r="I122" s="102"/>
      <c r="J122" s="102"/>
      <c r="K122" s="102"/>
      <c r="L122" s="102"/>
      <c r="M122" s="104"/>
    </row>
    <row r="123" spans="1:13" s="56" customFormat="1" ht="13.9">
      <c r="A123" s="64"/>
      <c r="B123" s="105"/>
      <c r="C123" s="102"/>
      <c r="D123" s="102"/>
      <c r="E123" s="102"/>
      <c r="F123" s="102"/>
      <c r="G123" s="106"/>
      <c r="H123" s="102"/>
      <c r="I123" s="102"/>
      <c r="J123" s="102"/>
      <c r="K123" s="122"/>
      <c r="L123" s="107"/>
      <c r="M123" s="108"/>
    </row>
    <row r="124" spans="1:13" s="56" customFormat="1" ht="13.9">
      <c r="A124" s="64"/>
      <c r="B124" s="64"/>
      <c r="C124" s="102"/>
      <c r="D124" s="102"/>
      <c r="E124" s="102"/>
      <c r="F124" s="102"/>
      <c r="G124" s="106"/>
      <c r="H124" s="102"/>
      <c r="I124" s="102"/>
      <c r="J124" s="102"/>
      <c r="K124" s="122"/>
      <c r="L124" s="107"/>
      <c r="M124" s="108"/>
    </row>
    <row r="125" spans="1:13" s="56" customFormat="1" ht="13.9">
      <c r="A125" s="64"/>
      <c r="B125" s="105"/>
      <c r="C125" s="102"/>
      <c r="D125" s="102"/>
      <c r="E125" s="102"/>
      <c r="F125" s="102"/>
      <c r="G125" s="102"/>
      <c r="H125" s="122"/>
      <c r="I125" s="102"/>
      <c r="J125" s="102"/>
      <c r="K125" s="122"/>
      <c r="L125" s="107"/>
      <c r="M125" s="108"/>
    </row>
    <row r="126" spans="1:13" s="56" customFormat="1" ht="13.9">
      <c r="A126" s="64"/>
      <c r="B126" s="105"/>
      <c r="C126" s="102"/>
      <c r="D126" s="102"/>
      <c r="E126" s="102"/>
      <c r="F126" s="102"/>
      <c r="G126" s="102"/>
      <c r="H126" s="122"/>
      <c r="I126" s="102"/>
      <c r="J126" s="102"/>
      <c r="K126" s="122"/>
      <c r="L126" s="107"/>
      <c r="M126" s="108"/>
    </row>
    <row r="127" spans="1:13" s="56" customFormat="1" ht="13.9">
      <c r="A127" s="64"/>
      <c r="B127" s="64"/>
      <c r="C127" s="102"/>
      <c r="D127" s="102"/>
      <c r="E127" s="102"/>
      <c r="F127" s="102"/>
      <c r="G127" s="102"/>
      <c r="H127" s="122"/>
      <c r="I127" s="102"/>
      <c r="J127" s="102"/>
      <c r="K127" s="121"/>
      <c r="L127" s="107"/>
      <c r="M127" s="108"/>
    </row>
    <row r="128" spans="1:13" s="56" customFormat="1" ht="13.9">
      <c r="A128" s="64"/>
      <c r="B128" s="64"/>
      <c r="C128" s="102"/>
      <c r="D128" s="102"/>
      <c r="E128" s="102"/>
      <c r="F128" s="102"/>
      <c r="G128" s="102"/>
      <c r="H128" s="122"/>
      <c r="I128" s="102"/>
      <c r="J128" s="102"/>
      <c r="K128" s="122"/>
      <c r="L128" s="107"/>
      <c r="M128" s="108"/>
    </row>
    <row r="129" spans="1:13" s="56" customFormat="1" ht="13.9">
      <c r="A129" s="64"/>
      <c r="B129" s="64"/>
      <c r="C129" s="102"/>
      <c r="D129" s="102"/>
      <c r="E129" s="102"/>
      <c r="F129" s="102"/>
      <c r="G129" s="102"/>
      <c r="H129" s="122"/>
      <c r="I129" s="102"/>
      <c r="J129" s="102"/>
      <c r="K129" s="122"/>
      <c r="L129" s="107"/>
      <c r="M129" s="108"/>
    </row>
    <row r="130" spans="1:13" s="56" customFormat="1" ht="13.9">
      <c r="A130" s="64"/>
      <c r="B130" s="64"/>
      <c r="C130" s="102"/>
      <c r="D130" s="102"/>
      <c r="E130" s="102"/>
      <c r="F130" s="102"/>
      <c r="G130" s="102"/>
      <c r="H130" s="122"/>
      <c r="I130" s="102"/>
      <c r="J130" s="102"/>
      <c r="K130" s="121"/>
      <c r="L130" s="107"/>
      <c r="M130" s="108"/>
    </row>
    <row r="131" spans="1:13" s="56" customFormat="1" ht="13.9">
      <c r="A131" s="64"/>
      <c r="B131" s="64"/>
      <c r="C131" s="102"/>
      <c r="D131" s="102"/>
      <c r="E131" s="102"/>
      <c r="F131" s="102"/>
      <c r="G131" s="122"/>
      <c r="H131" s="122"/>
      <c r="I131" s="102"/>
      <c r="J131" s="102"/>
      <c r="K131" s="122"/>
      <c r="L131" s="107"/>
      <c r="M131" s="108"/>
    </row>
    <row r="132" spans="1:13" s="56" customFormat="1" ht="13.9">
      <c r="A132" s="64"/>
      <c r="B132" s="64"/>
      <c r="C132" s="102"/>
      <c r="D132" s="102"/>
      <c r="E132" s="102"/>
      <c r="F132" s="102"/>
      <c r="G132" s="122"/>
      <c r="H132" s="122"/>
      <c r="I132" s="102"/>
      <c r="J132" s="102"/>
      <c r="K132" s="122"/>
      <c r="L132" s="107"/>
      <c r="M132" s="108"/>
    </row>
    <row r="133" spans="1:13" s="56" customFormat="1" ht="40.5" customHeight="1">
      <c r="A133" s="64"/>
      <c r="B133" s="64"/>
      <c r="C133" s="102"/>
      <c r="D133" s="102"/>
      <c r="E133" s="102"/>
      <c r="F133" s="102"/>
      <c r="G133" s="122"/>
      <c r="H133" s="122"/>
      <c r="I133" s="102"/>
      <c r="J133" s="102"/>
      <c r="K133" s="121"/>
      <c r="L133" s="107"/>
      <c r="M133" s="108"/>
    </row>
    <row r="134" spans="1:13" s="56" customFormat="1" ht="13.9">
      <c r="A134" s="64"/>
      <c r="B134" s="64"/>
      <c r="C134" s="102"/>
      <c r="D134" s="102"/>
      <c r="E134" s="102"/>
      <c r="F134" s="102"/>
      <c r="G134" s="122"/>
      <c r="H134" s="122"/>
      <c r="I134" s="102"/>
      <c r="J134" s="102"/>
      <c r="K134" s="102"/>
      <c r="L134" s="102"/>
      <c r="M134" s="108"/>
    </row>
    <row r="135" spans="1:13" s="56" customFormat="1" ht="13.9">
      <c r="A135" s="64"/>
      <c r="B135" s="64"/>
      <c r="C135" s="102"/>
      <c r="D135" s="102"/>
      <c r="E135" s="102"/>
      <c r="F135" s="102"/>
      <c r="G135" s="122"/>
      <c r="H135" s="122"/>
      <c r="I135" s="102"/>
      <c r="J135" s="102"/>
      <c r="K135" s="102"/>
      <c r="L135" s="102"/>
      <c r="M135" s="108"/>
    </row>
    <row r="136" spans="1:13" s="56" customFormat="1" ht="13.9">
      <c r="A136" s="64"/>
      <c r="C136" s="102"/>
      <c r="D136" s="102"/>
      <c r="E136" s="102"/>
      <c r="F136" s="102"/>
      <c r="G136" s="122"/>
      <c r="H136" s="122"/>
      <c r="I136" s="102"/>
      <c r="J136" s="102"/>
      <c r="K136" s="102"/>
      <c r="L136" s="102"/>
      <c r="M136" s="108"/>
    </row>
    <row r="137" spans="1:13" s="124" customFormat="1" ht="40.5" customHeight="1">
      <c r="A137" s="123"/>
      <c r="C137" s="102"/>
      <c r="D137" s="102"/>
      <c r="E137" s="102"/>
      <c r="F137" s="102"/>
      <c r="G137" s="122"/>
      <c r="H137" s="122"/>
      <c r="I137" s="102"/>
      <c r="J137" s="102"/>
      <c r="K137" s="102"/>
      <c r="L137" s="102"/>
      <c r="M137" s="108"/>
    </row>
    <row r="138" spans="1:13" s="124" customFormat="1" ht="40.5" customHeight="1">
      <c r="A138" s="123"/>
      <c r="C138" s="102"/>
      <c r="D138" s="102"/>
      <c r="E138" s="102"/>
      <c r="F138" s="102"/>
      <c r="G138" s="122"/>
      <c r="H138" s="122"/>
      <c r="I138" s="102"/>
      <c r="J138" s="106"/>
      <c r="K138" s="102"/>
      <c r="L138" s="102"/>
      <c r="M138" s="108"/>
    </row>
    <row r="139" spans="1:13" s="124" customFormat="1" ht="40.5" customHeight="1">
      <c r="A139" s="123"/>
      <c r="B139" s="105"/>
      <c r="C139" s="102"/>
      <c r="D139" s="102"/>
      <c r="E139" s="102"/>
      <c r="F139" s="102"/>
      <c r="G139" s="122"/>
      <c r="H139" s="122"/>
      <c r="I139" s="102"/>
      <c r="J139" s="102"/>
      <c r="K139" s="122"/>
      <c r="L139" s="107"/>
      <c r="M139" s="108"/>
    </row>
    <row r="140" spans="1:13" s="124" customFormat="1" ht="40.5" customHeight="1">
      <c r="A140" s="123"/>
      <c r="B140" s="105"/>
      <c r="C140" s="102"/>
      <c r="D140" s="102"/>
      <c r="E140" s="102"/>
      <c r="F140" s="102"/>
      <c r="G140" s="122"/>
      <c r="H140" s="122"/>
      <c r="I140" s="102"/>
      <c r="J140" s="102"/>
      <c r="K140" s="122"/>
      <c r="L140" s="107"/>
      <c r="M140" s="108"/>
    </row>
    <row r="141" spans="1:13" s="124" customFormat="1" ht="40.5" customHeight="1">
      <c r="A141" s="123"/>
      <c r="B141" s="105"/>
      <c r="C141" s="102"/>
      <c r="D141" s="102"/>
      <c r="E141" s="102"/>
      <c r="F141" s="102"/>
      <c r="G141" s="122"/>
      <c r="H141" s="122"/>
      <c r="I141" s="102"/>
      <c r="J141" s="102"/>
      <c r="K141" s="121"/>
      <c r="L141" s="107"/>
      <c r="M141" s="108"/>
    </row>
    <row r="142" spans="1:13" s="124" customFormat="1" ht="40.5" customHeight="1">
      <c r="A142" s="123"/>
      <c r="B142" s="105"/>
      <c r="C142" s="102"/>
      <c r="D142" s="102"/>
      <c r="E142" s="102"/>
      <c r="F142" s="102"/>
      <c r="G142" s="122"/>
      <c r="H142" s="122"/>
      <c r="I142" s="102"/>
      <c r="J142" s="102"/>
      <c r="K142" s="102"/>
      <c r="L142" s="102"/>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6"/>
      <c r="K146" s="102"/>
      <c r="L146" s="102"/>
      <c r="M146" s="108"/>
    </row>
    <row r="147" spans="1:13" s="124" customFormat="1" ht="40.5" customHeight="1">
      <c r="A147" s="123"/>
      <c r="B147" s="125"/>
      <c r="C147" s="102"/>
      <c r="D147" s="102"/>
      <c r="E147" s="102"/>
      <c r="F147" s="102"/>
      <c r="G147" s="102"/>
      <c r="H147" s="102"/>
      <c r="I147" s="102"/>
      <c r="J147" s="102"/>
      <c r="K147" s="122"/>
      <c r="L147" s="107"/>
      <c r="M147" s="108"/>
    </row>
    <row r="148" spans="1:13" s="124" customFormat="1" ht="40.5" customHeight="1">
      <c r="A148" s="123"/>
      <c r="B148" s="125"/>
      <c r="C148" s="102"/>
      <c r="D148" s="102"/>
      <c r="E148" s="102"/>
      <c r="F148" s="102"/>
      <c r="G148" s="102"/>
      <c r="H148" s="102"/>
      <c r="I148" s="102"/>
      <c r="J148" s="102"/>
      <c r="K148" s="122"/>
      <c r="L148" s="107"/>
      <c r="M148" s="108"/>
    </row>
    <row r="149" spans="1:13" s="124" customFormat="1" ht="63.75" customHeight="1">
      <c r="A149" s="123"/>
      <c r="B149" s="123"/>
      <c r="C149" s="102"/>
      <c r="D149" s="102"/>
      <c r="E149" s="102"/>
      <c r="F149" s="102"/>
      <c r="G149" s="102"/>
      <c r="H149" s="102"/>
      <c r="I149" s="102"/>
      <c r="J149" s="102"/>
      <c r="K149" s="102"/>
      <c r="L149" s="107"/>
      <c r="M149" s="108"/>
    </row>
    <row r="150" spans="1:13" s="124" customFormat="1" ht="40.5" customHeight="1">
      <c r="A150" s="123"/>
      <c r="B150" s="123"/>
      <c r="C150" s="102"/>
      <c r="D150" s="102"/>
      <c r="E150" s="102"/>
      <c r="F150" s="102"/>
      <c r="G150" s="102"/>
      <c r="H150" s="102"/>
      <c r="I150" s="102"/>
      <c r="J150" s="102"/>
      <c r="K150" s="122"/>
      <c r="L150" s="107"/>
      <c r="M150" s="108"/>
    </row>
    <row r="151" spans="1:13" s="124" customFormat="1" ht="40.5" customHeight="1">
      <c r="A151" s="123"/>
      <c r="B151" s="123"/>
      <c r="C151" s="102"/>
      <c r="D151" s="102"/>
      <c r="E151" s="102"/>
      <c r="F151" s="102"/>
      <c r="G151" s="102"/>
      <c r="H151" s="102"/>
      <c r="I151" s="102"/>
      <c r="J151" s="102"/>
      <c r="K151" s="122"/>
      <c r="L151" s="107"/>
      <c r="M151" s="108"/>
    </row>
    <row r="152" spans="1:13" s="124" customFormat="1" ht="101.25" customHeight="1">
      <c r="A152" s="123"/>
      <c r="B152" s="123"/>
      <c r="C152" s="102"/>
      <c r="D152" s="102"/>
      <c r="E152" s="102"/>
      <c r="F152" s="102"/>
      <c r="G152" s="102"/>
      <c r="H152" s="102"/>
      <c r="I152" s="102"/>
      <c r="J152" s="102"/>
      <c r="K152" s="102"/>
      <c r="L152" s="107"/>
      <c r="M152" s="108"/>
    </row>
    <row r="153" spans="1:13" s="124" customFormat="1" ht="13.9">
      <c r="A153" s="123"/>
      <c r="C153" s="102"/>
      <c r="D153" s="102"/>
      <c r="E153" s="102"/>
      <c r="F153" s="102"/>
      <c r="G153" s="102"/>
      <c r="H153" s="102"/>
      <c r="I153" s="102"/>
      <c r="J153" s="106"/>
      <c r="K153" s="102"/>
      <c r="L153" s="107"/>
      <c r="M153" s="108"/>
    </row>
    <row r="154" spans="1:13" s="124" customFormat="1" ht="13.9">
      <c r="A154" s="123"/>
      <c r="C154" s="102"/>
      <c r="D154" s="102"/>
      <c r="E154" s="102"/>
      <c r="F154" s="102"/>
      <c r="G154" s="102"/>
      <c r="H154" s="102"/>
      <c r="I154" s="102"/>
      <c r="J154" s="106"/>
      <c r="K154" s="102"/>
      <c r="L154" s="107"/>
      <c r="M154" s="108"/>
    </row>
    <row r="155" spans="1:13" ht="13.9">
      <c r="C155" s="102"/>
      <c r="D155" s="102"/>
      <c r="E155" s="102"/>
      <c r="F155" s="102"/>
      <c r="G155" s="102"/>
      <c r="H155" s="102"/>
      <c r="I155" s="102"/>
      <c r="J155" s="106"/>
      <c r="K155" s="102"/>
      <c r="L155" s="107"/>
      <c r="M155" s="108"/>
    </row>
    <row r="156" spans="1:13" ht="13.9">
      <c r="C156" s="102"/>
      <c r="D156" s="102"/>
      <c r="E156" s="102"/>
      <c r="F156" s="126"/>
      <c r="G156" s="102"/>
      <c r="H156" s="102"/>
      <c r="I156" s="102"/>
      <c r="J156" s="102"/>
      <c r="K156" s="102"/>
      <c r="L156" s="107"/>
      <c r="M156" s="108"/>
    </row>
    <row r="157" spans="1:13" ht="13.9">
      <c r="C157" s="102"/>
      <c r="D157" s="102"/>
      <c r="E157" s="102"/>
      <c r="F157" s="102"/>
      <c r="G157" s="102"/>
      <c r="H157" s="102"/>
      <c r="I157" s="102"/>
      <c r="J157" s="102"/>
      <c r="K157" s="102"/>
      <c r="L157" s="107"/>
      <c r="M157" s="108"/>
    </row>
    <row r="158" spans="1:13" ht="13.9">
      <c r="C158" s="102"/>
      <c r="D158" s="102"/>
      <c r="E158" s="102"/>
      <c r="F158" s="102"/>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6"/>
      <c r="K160" s="102"/>
      <c r="L160" s="107"/>
      <c r="M160" s="108"/>
    </row>
    <row r="161" spans="2:13" ht="13.9">
      <c r="C161" s="102"/>
      <c r="D161" s="102"/>
      <c r="E161" s="102"/>
      <c r="F161" s="102"/>
      <c r="G161" s="102"/>
      <c r="H161" s="102"/>
      <c r="I161" s="102"/>
      <c r="J161" s="106"/>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26"/>
      <c r="G163" s="102"/>
      <c r="H163" s="102"/>
      <c r="I163" s="102"/>
      <c r="J163" s="102"/>
      <c r="K163" s="102"/>
      <c r="L163" s="107"/>
      <c r="M163" s="108"/>
    </row>
    <row r="164" spans="2:13" ht="13.9">
      <c r="C164" s="102"/>
      <c r="D164" s="102"/>
      <c r="E164" s="102"/>
      <c r="F164" s="102"/>
      <c r="G164" s="102"/>
      <c r="H164" s="102"/>
      <c r="I164" s="102"/>
      <c r="J164" s="102"/>
      <c r="K164" s="102"/>
      <c r="L164" s="107"/>
      <c r="M164" s="108"/>
    </row>
    <row r="165" spans="2:13" ht="13.9">
      <c r="C165" s="102"/>
      <c r="D165" s="102"/>
      <c r="E165" s="102"/>
      <c r="F165" s="102"/>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6"/>
      <c r="K167" s="102"/>
      <c r="L167" s="107"/>
      <c r="M167" s="108"/>
    </row>
    <row r="168" spans="2:13" ht="13.9">
      <c r="C168" s="102"/>
      <c r="D168" s="102"/>
      <c r="E168" s="102"/>
      <c r="F168" s="102"/>
      <c r="G168" s="102"/>
      <c r="H168" s="102"/>
      <c r="I168" s="102"/>
      <c r="J168" s="106"/>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2"/>
      <c r="K170" s="102"/>
      <c r="L170" s="107"/>
      <c r="M170" s="108"/>
    </row>
    <row r="171" spans="2:13" ht="13.9">
      <c r="C171" s="102"/>
      <c r="D171" s="102"/>
      <c r="E171" s="102"/>
      <c r="F171" s="102"/>
      <c r="G171" s="102"/>
      <c r="H171" s="102"/>
      <c r="I171" s="102"/>
      <c r="J171" s="102"/>
      <c r="K171" s="102"/>
      <c r="L171" s="107"/>
      <c r="M171" s="108"/>
    </row>
    <row r="172" spans="2:13" ht="13.9">
      <c r="B172" s="105"/>
      <c r="C172" s="102"/>
      <c r="D172" s="102"/>
      <c r="E172" s="102"/>
      <c r="F172" s="102"/>
      <c r="G172" s="102"/>
      <c r="H172" s="102"/>
      <c r="I172" s="102"/>
      <c r="J172" s="106"/>
      <c r="K172" s="102"/>
      <c r="L172" s="107"/>
      <c r="M172" s="108"/>
    </row>
    <row r="173" spans="2:13" ht="13.9">
      <c r="B173" s="105"/>
      <c r="C173" s="102"/>
      <c r="D173" s="102"/>
      <c r="E173" s="102"/>
      <c r="F173" s="102"/>
      <c r="G173" s="102"/>
      <c r="H173" s="102"/>
      <c r="I173" s="102"/>
      <c r="J173" s="106"/>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2"/>
      <c r="K175" s="102"/>
      <c r="L175" s="107"/>
      <c r="M175" s="108"/>
    </row>
    <row r="176" spans="2:13" ht="13.9">
      <c r="B176" s="105"/>
      <c r="C176" s="102"/>
      <c r="D176" s="102"/>
      <c r="E176" s="102"/>
      <c r="F176" s="102"/>
      <c r="G176" s="102"/>
      <c r="H176" s="102"/>
      <c r="I176" s="102"/>
      <c r="J176" s="102"/>
      <c r="K176" s="102"/>
      <c r="L176" s="107"/>
      <c r="M176" s="108"/>
    </row>
    <row r="177" spans="2:13" ht="13.9">
      <c r="B177" s="125"/>
      <c r="C177" s="102"/>
      <c r="D177" s="102"/>
      <c r="E177" s="102"/>
      <c r="F177" s="102"/>
      <c r="G177" s="102"/>
      <c r="H177" s="102"/>
      <c r="I177" s="102"/>
      <c r="J177" s="102"/>
      <c r="K177" s="102"/>
      <c r="L177" s="127"/>
      <c r="M177" s="128"/>
    </row>
    <row r="178" spans="2:13" ht="13.9">
      <c r="B178" s="125"/>
      <c r="C178" s="102"/>
      <c r="D178" s="102"/>
      <c r="E178" s="102"/>
      <c r="F178" s="102"/>
      <c r="G178" s="102"/>
      <c r="H178" s="102"/>
      <c r="I178" s="102"/>
      <c r="J178" s="102"/>
      <c r="K178" s="102"/>
      <c r="L178" s="127"/>
      <c r="M178" s="12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45" customHeight="1">
      <c r="C185" s="102"/>
      <c r="D185" s="102"/>
      <c r="E185" s="102"/>
      <c r="F185" s="102"/>
      <c r="G185" s="102"/>
      <c r="H185" s="102"/>
      <c r="I185" s="102"/>
      <c r="J185" s="102"/>
      <c r="K185" s="102"/>
      <c r="L185" s="129"/>
      <c r="M185" s="128"/>
    </row>
    <row r="186" spans="2:13" ht="13.9">
      <c r="C186" s="102"/>
      <c r="D186" s="102"/>
      <c r="E186" s="102"/>
      <c r="F186" s="102"/>
      <c r="G186" s="102"/>
      <c r="H186" s="102"/>
      <c r="I186" s="102"/>
      <c r="J186" s="102"/>
      <c r="K186" s="102"/>
      <c r="L186" s="129"/>
      <c r="M186" s="128"/>
    </row>
    <row r="187" spans="2:13" ht="13.9">
      <c r="C187" s="102"/>
      <c r="D187" s="102"/>
      <c r="E187" s="102"/>
      <c r="F187" s="102"/>
      <c r="G187" s="102"/>
      <c r="H187" s="102"/>
      <c r="I187" s="102"/>
      <c r="J187" s="102"/>
      <c r="K187" s="102"/>
      <c r="L187" s="127"/>
      <c r="M187" s="128"/>
    </row>
    <row r="188" spans="2:13" ht="13.9">
      <c r="C188" s="102"/>
      <c r="D188" s="102"/>
      <c r="E188" s="102"/>
      <c r="F188" s="102"/>
      <c r="G188" s="106"/>
      <c r="H188" s="106"/>
      <c r="I188" s="106"/>
      <c r="J188" s="102"/>
      <c r="K188" s="106"/>
      <c r="L188" s="130"/>
      <c r="M188" s="104"/>
    </row>
    <row r="189" spans="2:13" ht="13.9">
      <c r="B189" s="125"/>
      <c r="C189" s="102"/>
      <c r="D189" s="102"/>
      <c r="E189" s="102"/>
      <c r="F189" s="102"/>
      <c r="G189" s="106"/>
      <c r="H189" s="106"/>
      <c r="I189" s="106"/>
      <c r="J189" s="102"/>
      <c r="K189" s="106"/>
      <c r="L189" s="102"/>
      <c r="M189" s="104"/>
    </row>
    <row r="190" spans="2:13" ht="13.9">
      <c r="C190" s="102"/>
      <c r="D190" s="102"/>
      <c r="E190" s="102"/>
      <c r="F190" s="102"/>
      <c r="G190" s="102"/>
      <c r="H190" s="102"/>
      <c r="I190" s="102"/>
      <c r="J190" s="102"/>
      <c r="K190" s="102"/>
      <c r="L190" s="127"/>
      <c r="M190" s="128"/>
    </row>
    <row r="191" spans="2:13" ht="13.9">
      <c r="C191" s="102"/>
      <c r="D191" s="102"/>
      <c r="E191" s="102"/>
      <c r="F191" s="102"/>
      <c r="G191" s="106"/>
      <c r="H191" s="106"/>
      <c r="I191" s="106"/>
      <c r="J191" s="102"/>
      <c r="K191" s="106"/>
      <c r="L191" s="130"/>
      <c r="M191" s="104"/>
    </row>
    <row r="192" spans="2:13" ht="13.9">
      <c r="B192" s="125"/>
      <c r="C192" s="102"/>
      <c r="D192" s="102"/>
      <c r="E192" s="102"/>
      <c r="F192" s="102"/>
      <c r="G192" s="106"/>
      <c r="H192" s="106"/>
      <c r="I192" s="106"/>
      <c r="J192" s="102"/>
      <c r="K192" s="106"/>
      <c r="L192" s="102"/>
      <c r="M192" s="104"/>
    </row>
    <row r="193" spans="2:13" ht="63" customHeight="1">
      <c r="B193" s="131"/>
      <c r="C193" s="102"/>
      <c r="D193" s="102"/>
      <c r="E193" s="102"/>
      <c r="F193" s="102"/>
      <c r="G193" s="106"/>
      <c r="H193" s="106"/>
      <c r="I193" s="106"/>
      <c r="J193" s="102"/>
      <c r="K193" s="106"/>
      <c r="L193" s="102"/>
      <c r="M193" s="104"/>
    </row>
    <row r="194" spans="2:13" ht="75" customHeight="1">
      <c r="B194" s="131"/>
      <c r="C194" s="102"/>
      <c r="D194" s="102"/>
      <c r="E194" s="102"/>
      <c r="F194" s="102"/>
      <c r="G194" s="106"/>
      <c r="H194" s="106"/>
      <c r="I194" s="106"/>
      <c r="J194" s="102"/>
      <c r="K194" s="106"/>
      <c r="L194" s="102"/>
      <c r="M194" s="104"/>
    </row>
    <row r="195" spans="2:13" ht="34.5" customHeight="1">
      <c r="B195" s="131"/>
      <c r="C195" s="102"/>
      <c r="D195" s="102"/>
      <c r="E195" s="102"/>
      <c r="F195" s="102"/>
      <c r="G195" s="106"/>
      <c r="H195" s="106"/>
      <c r="I195" s="106"/>
      <c r="J195" s="102"/>
      <c r="K195" s="106"/>
      <c r="L195" s="102"/>
      <c r="M195" s="104"/>
    </row>
    <row r="196" spans="2:13" ht="42" customHeight="1">
      <c r="B196" s="131"/>
      <c r="C196" s="102"/>
      <c r="D196" s="102"/>
      <c r="E196" s="102"/>
      <c r="F196" s="102"/>
      <c r="G196" s="106"/>
      <c r="H196" s="106"/>
      <c r="I196" s="106"/>
      <c r="J196" s="102"/>
      <c r="K196" s="106"/>
      <c r="L196" s="102"/>
      <c r="M196" s="104"/>
    </row>
    <row r="197" spans="2:13" ht="63" customHeight="1">
      <c r="B197" s="131"/>
      <c r="C197" s="102"/>
      <c r="D197" s="102"/>
      <c r="E197" s="102"/>
      <c r="F197" s="102"/>
      <c r="G197" s="106"/>
      <c r="H197" s="106"/>
      <c r="I197" s="106"/>
      <c r="J197" s="102"/>
      <c r="K197" s="106"/>
      <c r="L197" s="102"/>
      <c r="M197" s="104"/>
    </row>
    <row r="198" spans="2:13" ht="75" customHeight="1">
      <c r="B198" s="131"/>
      <c r="C198" s="102"/>
      <c r="D198" s="102"/>
      <c r="E198" s="102"/>
      <c r="F198" s="102"/>
      <c r="G198" s="106"/>
      <c r="H198" s="106"/>
      <c r="I198" s="106"/>
      <c r="J198" s="102"/>
      <c r="K198" s="106"/>
      <c r="L198" s="102"/>
      <c r="M198" s="104"/>
    </row>
    <row r="199" spans="2:13" ht="34.5" customHeight="1">
      <c r="B199" s="131"/>
      <c r="C199" s="102"/>
      <c r="D199" s="102"/>
      <c r="E199" s="102"/>
      <c r="F199" s="102"/>
      <c r="G199" s="106"/>
      <c r="H199" s="106"/>
      <c r="I199" s="106"/>
      <c r="J199" s="102"/>
      <c r="K199" s="106"/>
      <c r="L199" s="102"/>
      <c r="M199" s="104"/>
    </row>
    <row r="200" spans="2:13" ht="87.75" customHeight="1">
      <c r="B200" s="131"/>
      <c r="C200" s="102"/>
      <c r="D200" s="102"/>
      <c r="E200" s="102"/>
      <c r="F200" s="102"/>
      <c r="G200" s="106"/>
      <c r="H200" s="106"/>
      <c r="I200" s="106"/>
      <c r="J200" s="102"/>
      <c r="K200" s="106"/>
      <c r="L200" s="102"/>
      <c r="M200" s="104"/>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E13F-A70F-4585-B951-1328B2A22D45}">
  <dimension ref="A1:X216"/>
  <sheetViews>
    <sheetView showGridLines="0" showRuler="0" zoomScale="115" zoomScaleNormal="115" zoomScalePageLayoutView="91" workbookViewId="0">
      <selection activeCell="I2" sqref="I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25" t="s">
        <v>571</v>
      </c>
      <c r="B2" s="92" t="s">
        <v>12</v>
      </c>
      <c r="C2" s="227" t="s">
        <v>572</v>
      </c>
      <c r="D2" s="228"/>
      <c r="E2" s="228"/>
      <c r="F2" s="228"/>
      <c r="G2" s="229"/>
      <c r="H2" s="62" t="s">
        <v>651</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82.15" customHeight="1">
      <c r="A5" s="137" t="s">
        <v>652</v>
      </c>
      <c r="B5" s="137" t="s">
        <v>622</v>
      </c>
      <c r="C5" s="162">
        <v>1</v>
      </c>
      <c r="D5" s="179"/>
      <c r="E5" s="179"/>
      <c r="F5" s="100" t="s">
        <v>678</v>
      </c>
      <c r="G5" s="100" t="s">
        <v>12</v>
      </c>
      <c r="H5" s="100"/>
      <c r="I5" s="100"/>
      <c r="J5" s="100"/>
      <c r="K5" s="100" t="s">
        <v>679</v>
      </c>
      <c r="L5" s="100" t="s">
        <v>680</v>
      </c>
      <c r="M5" s="139" t="s">
        <v>628</v>
      </c>
    </row>
    <row r="6" spans="1:24" s="56" customFormat="1" ht="40.15" customHeight="1">
      <c r="A6" s="160"/>
      <c r="B6" s="160"/>
      <c r="C6" s="162">
        <v>2</v>
      </c>
      <c r="D6" s="161" t="s">
        <v>681</v>
      </c>
      <c r="E6" s="161"/>
      <c r="F6" s="188"/>
      <c r="G6" s="156" t="s">
        <v>569</v>
      </c>
      <c r="H6" s="161" t="s">
        <v>682</v>
      </c>
      <c r="I6" s="161" t="s">
        <v>683</v>
      </c>
      <c r="J6" s="161" t="s">
        <v>10</v>
      </c>
      <c r="K6" s="156" t="s">
        <v>684</v>
      </c>
      <c r="L6" s="189" t="s">
        <v>685</v>
      </c>
      <c r="M6" s="162" t="s">
        <v>628</v>
      </c>
    </row>
    <row r="7" spans="1:24" s="56" customFormat="1" ht="40.15" customHeight="1">
      <c r="A7" s="160"/>
      <c r="B7" s="160"/>
      <c r="C7" s="162">
        <v>3</v>
      </c>
      <c r="D7" s="161"/>
      <c r="E7" s="161"/>
      <c r="F7" s="190"/>
      <c r="G7" s="156" t="s">
        <v>10</v>
      </c>
      <c r="H7" s="161" t="s">
        <v>686</v>
      </c>
      <c r="I7" s="161"/>
      <c r="J7" s="161" t="s">
        <v>569</v>
      </c>
      <c r="K7" s="156" t="s">
        <v>687</v>
      </c>
      <c r="L7" s="189" t="s">
        <v>688</v>
      </c>
      <c r="M7" s="162" t="s">
        <v>628</v>
      </c>
    </row>
    <row r="8" spans="1:24" s="56" customFormat="1" ht="40.15" customHeight="1">
      <c r="A8" s="160"/>
      <c r="B8" s="160"/>
      <c r="C8" s="162">
        <v>4</v>
      </c>
      <c r="D8" s="161"/>
      <c r="E8" s="161"/>
      <c r="F8" s="191"/>
      <c r="G8" s="156" t="s">
        <v>10</v>
      </c>
      <c r="H8" s="161" t="s">
        <v>689</v>
      </c>
      <c r="I8" s="161" t="s">
        <v>683</v>
      </c>
      <c r="J8" s="161" t="s">
        <v>12</v>
      </c>
      <c r="K8" s="156" t="s">
        <v>690</v>
      </c>
      <c r="L8" s="189" t="s">
        <v>691</v>
      </c>
      <c r="M8" s="162" t="s">
        <v>628</v>
      </c>
    </row>
    <row r="9" spans="1:24" s="56" customFormat="1" ht="40.15" customHeight="1">
      <c r="A9" s="160"/>
      <c r="B9" s="160"/>
      <c r="C9" s="162">
        <v>5</v>
      </c>
      <c r="D9" s="161"/>
      <c r="E9" s="161"/>
      <c r="F9" s="188"/>
      <c r="G9" s="156" t="s">
        <v>578</v>
      </c>
      <c r="H9" s="161" t="s">
        <v>692</v>
      </c>
      <c r="I9" s="161" t="s">
        <v>693</v>
      </c>
      <c r="J9" s="161" t="s">
        <v>10</v>
      </c>
      <c r="K9" s="156" t="s">
        <v>694</v>
      </c>
      <c r="L9" s="189" t="s">
        <v>695</v>
      </c>
      <c r="M9" s="162" t="s">
        <v>628</v>
      </c>
    </row>
    <row r="10" spans="1:24" s="56" customFormat="1" ht="40.15" customHeight="1">
      <c r="A10" s="160"/>
      <c r="B10" s="160"/>
      <c r="C10" s="162">
        <v>6</v>
      </c>
      <c r="D10" s="161"/>
      <c r="E10" s="161"/>
      <c r="F10" s="190"/>
      <c r="G10" s="156" t="s">
        <v>10</v>
      </c>
      <c r="H10" s="161" t="s">
        <v>686</v>
      </c>
      <c r="I10" s="161"/>
      <c r="J10" s="161" t="s">
        <v>578</v>
      </c>
      <c r="K10" s="156" t="s">
        <v>696</v>
      </c>
      <c r="L10" s="189" t="s">
        <v>688</v>
      </c>
      <c r="M10" s="162" t="s">
        <v>628</v>
      </c>
    </row>
    <row r="11" spans="1:24" s="56" customFormat="1" ht="40.15" customHeight="1">
      <c r="A11" s="160"/>
      <c r="B11" s="160"/>
      <c r="C11" s="162">
        <v>7</v>
      </c>
      <c r="D11" s="161"/>
      <c r="E11" s="161"/>
      <c r="F11" s="190"/>
      <c r="G11" s="161" t="s">
        <v>12</v>
      </c>
      <c r="H11" s="156" t="s">
        <v>697</v>
      </c>
      <c r="I11" s="156"/>
      <c r="J11" s="156"/>
      <c r="K11" s="156" t="s">
        <v>698</v>
      </c>
      <c r="L11" s="156" t="s">
        <v>699</v>
      </c>
      <c r="M11" s="162" t="s">
        <v>628</v>
      </c>
    </row>
    <row r="12" spans="1:24" s="56" customFormat="1" ht="40.15" customHeight="1">
      <c r="A12" s="137"/>
      <c r="B12" s="137"/>
      <c r="C12" s="162">
        <v>8</v>
      </c>
      <c r="D12" s="161"/>
      <c r="E12" s="161"/>
      <c r="F12" s="190"/>
      <c r="G12" s="161" t="s">
        <v>12</v>
      </c>
      <c r="H12" s="156" t="s">
        <v>697</v>
      </c>
      <c r="I12" s="100"/>
      <c r="J12" s="156"/>
      <c r="K12" s="156" t="s">
        <v>700</v>
      </c>
      <c r="L12" s="156" t="s">
        <v>701</v>
      </c>
      <c r="M12" s="162" t="s">
        <v>648</v>
      </c>
    </row>
    <row r="13" spans="1:24" s="56" customFormat="1" ht="40.15" customHeight="1">
      <c r="A13" s="137"/>
      <c r="B13" s="137"/>
      <c r="C13" s="162">
        <v>9</v>
      </c>
      <c r="D13" s="161"/>
      <c r="E13" s="161"/>
      <c r="F13" s="156" t="s">
        <v>678</v>
      </c>
      <c r="G13" s="156" t="s">
        <v>10</v>
      </c>
      <c r="H13" s="156" t="s">
        <v>697</v>
      </c>
      <c r="I13" s="156"/>
      <c r="J13" s="156" t="s">
        <v>12</v>
      </c>
      <c r="K13" s="156" t="s">
        <v>702</v>
      </c>
      <c r="L13" s="156" t="s">
        <v>703</v>
      </c>
      <c r="M13" s="162" t="s">
        <v>628</v>
      </c>
    </row>
    <row r="14" spans="1:24" s="56" customFormat="1" ht="40.15" customHeight="1">
      <c r="A14" s="176" t="s">
        <v>656</v>
      </c>
      <c r="B14" s="176" t="s">
        <v>622</v>
      </c>
      <c r="C14" s="172">
        <v>1</v>
      </c>
      <c r="D14" s="173"/>
      <c r="E14" s="173"/>
      <c r="F14" s="174" t="s">
        <v>678</v>
      </c>
      <c r="G14" s="174" t="s">
        <v>12</v>
      </c>
      <c r="H14" s="174" t="s">
        <v>692</v>
      </c>
      <c r="I14" s="174"/>
      <c r="J14" s="174" t="s">
        <v>10</v>
      </c>
      <c r="K14" s="174" t="s">
        <v>704</v>
      </c>
      <c r="L14" s="174" t="s">
        <v>705</v>
      </c>
      <c r="M14" s="175" t="s">
        <v>628</v>
      </c>
    </row>
    <row r="15" spans="1:24" s="56" customFormat="1" ht="40.15" customHeight="1">
      <c r="A15" s="186"/>
      <c r="B15" s="186"/>
      <c r="C15" s="172">
        <v>2</v>
      </c>
      <c r="D15" s="172"/>
      <c r="E15" s="172"/>
      <c r="F15" s="174"/>
      <c r="G15" s="174" t="s">
        <v>10</v>
      </c>
      <c r="H15" s="174" t="s">
        <v>697</v>
      </c>
      <c r="I15" s="174"/>
      <c r="J15" s="174" t="s">
        <v>706</v>
      </c>
      <c r="K15" s="174" t="s">
        <v>707</v>
      </c>
      <c r="L15" s="174" t="s">
        <v>708</v>
      </c>
      <c r="M15" s="175" t="s">
        <v>628</v>
      </c>
    </row>
    <row r="16" spans="1:24" s="56" customFormat="1" ht="40.15" customHeight="1">
      <c r="A16" s="187"/>
      <c r="B16" s="176"/>
      <c r="C16" s="172">
        <v>3</v>
      </c>
      <c r="D16" s="172"/>
      <c r="E16" s="172"/>
      <c r="F16" s="174"/>
      <c r="G16" s="174" t="s">
        <v>706</v>
      </c>
      <c r="H16" s="174" t="s">
        <v>709</v>
      </c>
      <c r="I16" s="174"/>
      <c r="J16" s="174" t="s">
        <v>10</v>
      </c>
      <c r="K16" s="174" t="s">
        <v>710</v>
      </c>
      <c r="L16" s="174" t="s">
        <v>711</v>
      </c>
      <c r="M16" s="175" t="s">
        <v>628</v>
      </c>
    </row>
    <row r="17" spans="1:13" s="56" customFormat="1" ht="40.15" customHeight="1">
      <c r="A17" s="187"/>
      <c r="B17" s="187"/>
      <c r="C17" s="172">
        <v>4</v>
      </c>
      <c r="D17" s="173"/>
      <c r="E17" s="173"/>
      <c r="F17" s="174"/>
      <c r="G17" s="174" t="s">
        <v>10</v>
      </c>
      <c r="H17" s="174" t="s">
        <v>712</v>
      </c>
      <c r="I17" s="174"/>
      <c r="J17" s="174" t="s">
        <v>12</v>
      </c>
      <c r="K17" s="174" t="s">
        <v>713</v>
      </c>
      <c r="L17" s="174" t="s">
        <v>714</v>
      </c>
      <c r="M17" s="175" t="s">
        <v>628</v>
      </c>
    </row>
    <row r="18" spans="1:13" s="56" customFormat="1" ht="40.15" customHeight="1">
      <c r="A18" s="187"/>
      <c r="B18" s="187"/>
      <c r="C18" s="172">
        <v>5</v>
      </c>
      <c r="D18" s="173"/>
      <c r="E18" s="173"/>
      <c r="F18" s="174"/>
      <c r="G18" s="174" t="s">
        <v>12</v>
      </c>
      <c r="H18" s="174" t="s">
        <v>712</v>
      </c>
      <c r="I18" s="174"/>
      <c r="J18" s="174"/>
      <c r="K18" s="174" t="s">
        <v>715</v>
      </c>
      <c r="L18" s="174" t="s">
        <v>716</v>
      </c>
      <c r="M18" s="175" t="s">
        <v>628</v>
      </c>
    </row>
    <row r="19" spans="1:13" s="56" customFormat="1" ht="40.15" customHeight="1">
      <c r="A19" s="187"/>
      <c r="B19" s="187"/>
      <c r="C19" s="172">
        <v>6</v>
      </c>
      <c r="D19" s="173"/>
      <c r="E19" s="173"/>
      <c r="F19" s="174"/>
      <c r="G19" s="174" t="s">
        <v>12</v>
      </c>
      <c r="H19" s="174" t="s">
        <v>712</v>
      </c>
      <c r="I19" s="174"/>
      <c r="J19" s="174"/>
      <c r="K19" s="174" t="s">
        <v>717</v>
      </c>
      <c r="L19" s="174" t="s">
        <v>718</v>
      </c>
      <c r="M19" s="175" t="s">
        <v>628</v>
      </c>
    </row>
    <row r="20" spans="1:13" s="56" customFormat="1" ht="40.15" customHeight="1">
      <c r="A20" s="187"/>
      <c r="B20" s="187"/>
      <c r="C20" s="172">
        <v>7</v>
      </c>
      <c r="D20" s="173"/>
      <c r="E20" s="173"/>
      <c r="F20" s="174"/>
      <c r="G20" s="174" t="s">
        <v>12</v>
      </c>
      <c r="H20" s="174" t="s">
        <v>712</v>
      </c>
      <c r="I20" s="174"/>
      <c r="J20" s="174"/>
      <c r="K20" s="174" t="s">
        <v>719</v>
      </c>
      <c r="L20" s="174" t="s">
        <v>720</v>
      </c>
      <c r="M20" s="175" t="s">
        <v>628</v>
      </c>
    </row>
    <row r="21" spans="1:13" s="56" customFormat="1" ht="13.9">
      <c r="A21" s="64"/>
      <c r="B21" s="64"/>
      <c r="C21" s="102"/>
      <c r="D21" s="102"/>
      <c r="E21" s="102"/>
      <c r="F21" s="102"/>
      <c r="G21" s="102"/>
      <c r="H21" s="102"/>
      <c r="I21" s="102"/>
      <c r="J21" s="102"/>
      <c r="K21" s="122"/>
      <c r="L21" s="103"/>
      <c r="M21" s="104"/>
    </row>
    <row r="22" spans="1:13" s="56" customFormat="1" ht="72" customHeight="1">
      <c r="A22" s="64"/>
      <c r="B22" s="101"/>
      <c r="C22" s="102"/>
      <c r="D22" s="102"/>
      <c r="E22" s="102"/>
      <c r="F22" s="102"/>
      <c r="G22" s="102"/>
      <c r="H22" s="102"/>
      <c r="I22" s="102"/>
      <c r="J22" s="102"/>
      <c r="K22" s="102"/>
      <c r="L22" s="103"/>
      <c r="M22" s="104"/>
    </row>
    <row r="23" spans="1:13" s="56" customFormat="1" ht="72" customHeight="1">
      <c r="A23" s="64"/>
      <c r="B23" s="64"/>
      <c r="C23" s="102"/>
      <c r="D23" s="102"/>
      <c r="E23" s="102"/>
      <c r="F23" s="102"/>
      <c r="G23" s="102"/>
      <c r="H23" s="102"/>
      <c r="I23" s="102"/>
      <c r="J23" s="102"/>
      <c r="K23" s="102"/>
      <c r="L23" s="103"/>
      <c r="M23" s="104"/>
    </row>
    <row r="24" spans="1:13" s="56" customFormat="1" ht="13.9">
      <c r="A24" s="64"/>
      <c r="B24" s="64"/>
      <c r="C24" s="102"/>
      <c r="D24" s="102"/>
      <c r="E24" s="102"/>
      <c r="F24" s="102"/>
      <c r="G24" s="102"/>
      <c r="H24" s="102"/>
      <c r="I24" s="102"/>
      <c r="J24" s="102"/>
      <c r="K24" s="102"/>
      <c r="L24" s="103"/>
      <c r="M24" s="104"/>
    </row>
    <row r="25" spans="1:13" s="56" customFormat="1" ht="72" customHeight="1">
      <c r="A25" s="64"/>
      <c r="B25" s="101"/>
      <c r="C25" s="102"/>
      <c r="D25" s="102"/>
      <c r="E25" s="102"/>
      <c r="F25" s="102"/>
      <c r="G25" s="102"/>
      <c r="H25" s="102"/>
      <c r="I25" s="102"/>
      <c r="J25" s="102"/>
      <c r="K25" s="102"/>
      <c r="L25" s="103"/>
      <c r="M25" s="104"/>
    </row>
    <row r="26" spans="1:13" s="56" customFormat="1" ht="72" customHeight="1">
      <c r="A26" s="64"/>
      <c r="B26" s="64"/>
      <c r="C26" s="102"/>
      <c r="D26" s="102"/>
      <c r="E26" s="102"/>
      <c r="F26" s="102"/>
      <c r="G26" s="102"/>
      <c r="H26" s="102"/>
      <c r="I26" s="102"/>
      <c r="J26" s="102"/>
      <c r="K26" s="102"/>
      <c r="L26" s="103"/>
      <c r="M26" s="104"/>
    </row>
    <row r="27" spans="1:13" s="56" customFormat="1" ht="13.9">
      <c r="A27" s="64"/>
      <c r="B27" s="64"/>
      <c r="C27" s="102"/>
      <c r="D27" s="102"/>
      <c r="E27" s="102"/>
      <c r="F27" s="102"/>
      <c r="G27" s="102"/>
      <c r="H27" s="102"/>
      <c r="I27" s="102"/>
      <c r="J27" s="102"/>
      <c r="K27" s="102"/>
      <c r="L27" s="103"/>
      <c r="M27" s="104"/>
    </row>
    <row r="28" spans="1:13" s="56" customFormat="1" ht="61.5" customHeight="1">
      <c r="A28" s="64"/>
      <c r="B28" s="105"/>
      <c r="C28" s="102"/>
      <c r="D28" s="102"/>
      <c r="E28" s="102"/>
      <c r="F28" s="102"/>
      <c r="G28" s="106"/>
      <c r="H28" s="102"/>
      <c r="I28" s="102"/>
      <c r="J28" s="102"/>
      <c r="K28" s="102"/>
      <c r="L28" s="107"/>
      <c r="M28" s="108"/>
    </row>
    <row r="29" spans="1:13" s="56" customFormat="1" ht="45.75" customHeight="1">
      <c r="A29" s="64"/>
      <c r="B29" s="105"/>
      <c r="C29" s="102"/>
      <c r="D29" s="102"/>
      <c r="E29" s="102"/>
      <c r="F29" s="102"/>
      <c r="G29" s="106"/>
      <c r="H29" s="102"/>
      <c r="I29" s="102"/>
      <c r="J29" s="102"/>
      <c r="K29" s="102"/>
      <c r="L29" s="107"/>
      <c r="M29" s="108"/>
    </row>
    <row r="30" spans="1:13" s="56" customFormat="1" ht="13.9">
      <c r="A30" s="64"/>
      <c r="B30" s="64"/>
      <c r="C30" s="102"/>
      <c r="D30" s="102"/>
      <c r="E30" s="102"/>
      <c r="F30" s="102"/>
      <c r="G30" s="106"/>
      <c r="H30" s="102"/>
      <c r="I30" s="102"/>
      <c r="J30" s="102"/>
      <c r="K30" s="102"/>
      <c r="L30" s="107"/>
      <c r="M30" s="108"/>
    </row>
    <row r="31" spans="1:13" s="56" customFormat="1" ht="40.5" customHeight="1">
      <c r="A31" s="64"/>
      <c r="B31" s="64"/>
      <c r="C31" s="102"/>
      <c r="D31" s="102"/>
      <c r="E31" s="102"/>
      <c r="F31" s="102"/>
      <c r="G31" s="102"/>
      <c r="H31" s="102"/>
      <c r="I31" s="102"/>
      <c r="J31" s="106"/>
      <c r="K31" s="102"/>
      <c r="L31" s="107"/>
      <c r="M31" s="108"/>
    </row>
    <row r="32" spans="1:13" s="56" customFormat="1" ht="40.5" customHeight="1">
      <c r="A32" s="64"/>
      <c r="B32" s="64"/>
      <c r="C32" s="102"/>
      <c r="D32" s="102"/>
      <c r="E32" s="102"/>
      <c r="F32" s="102"/>
      <c r="G32" s="102"/>
      <c r="H32" s="102"/>
      <c r="I32" s="102"/>
      <c r="J32" s="106"/>
      <c r="K32" s="102"/>
      <c r="L32" s="107"/>
      <c r="M32" s="108"/>
    </row>
    <row r="33" spans="1:13" s="56" customFormat="1" ht="13.9">
      <c r="A33" s="64"/>
      <c r="B33" s="64"/>
      <c r="C33" s="102"/>
      <c r="D33" s="102"/>
      <c r="E33" s="102"/>
      <c r="F33" s="102"/>
      <c r="G33" s="102"/>
      <c r="H33" s="102"/>
      <c r="I33" s="102"/>
      <c r="J33" s="106"/>
      <c r="K33" s="102"/>
      <c r="L33" s="107"/>
      <c r="M33" s="108"/>
    </row>
    <row r="34" spans="1:13" s="56" customFormat="1" ht="40.5" customHeight="1">
      <c r="A34" s="64"/>
      <c r="B34" s="64"/>
      <c r="C34" s="102"/>
      <c r="D34" s="102"/>
      <c r="E34" s="102"/>
      <c r="F34" s="102"/>
      <c r="G34" s="102"/>
      <c r="H34" s="102"/>
      <c r="I34" s="102"/>
      <c r="J34" s="102"/>
      <c r="K34" s="102"/>
      <c r="L34" s="107"/>
      <c r="M34" s="108"/>
    </row>
    <row r="35" spans="1:13" s="56" customFormat="1" ht="40.5" customHeight="1">
      <c r="A35" s="64"/>
      <c r="B35" s="64"/>
      <c r="C35" s="102"/>
      <c r="D35" s="102"/>
      <c r="E35" s="102"/>
      <c r="F35" s="102"/>
      <c r="G35" s="102"/>
      <c r="H35" s="102"/>
      <c r="I35" s="102"/>
      <c r="J35" s="102"/>
      <c r="K35" s="102"/>
      <c r="L35" s="107"/>
      <c r="M35" s="108"/>
    </row>
    <row r="36" spans="1:13" s="56" customFormat="1" ht="13.9">
      <c r="A36" s="64"/>
      <c r="B36" s="64"/>
      <c r="C36" s="102"/>
      <c r="D36" s="102"/>
      <c r="E36" s="102"/>
      <c r="F36" s="102"/>
      <c r="G36" s="102"/>
      <c r="H36" s="102"/>
      <c r="I36" s="102"/>
      <c r="J36" s="102"/>
      <c r="K36" s="102"/>
      <c r="L36" s="107"/>
      <c r="M36" s="108"/>
    </row>
    <row r="37" spans="1:13" s="56" customFormat="1" ht="52.5" customHeight="1">
      <c r="A37" s="64"/>
      <c r="B37" s="64"/>
      <c r="C37" s="102"/>
      <c r="D37" s="102"/>
      <c r="E37" s="102"/>
      <c r="F37" s="102"/>
      <c r="G37" s="102"/>
      <c r="H37" s="102"/>
      <c r="I37" s="102"/>
      <c r="J37" s="102"/>
      <c r="K37" s="102"/>
      <c r="L37" s="107"/>
      <c r="M37" s="108"/>
    </row>
    <row r="38" spans="1:13" s="56" customFormat="1" ht="40.5" customHeight="1">
      <c r="A38" s="64"/>
      <c r="B38" s="64"/>
      <c r="C38" s="102"/>
      <c r="D38" s="102"/>
      <c r="E38" s="102"/>
      <c r="F38" s="102"/>
      <c r="G38" s="102"/>
      <c r="H38" s="102"/>
      <c r="I38" s="102"/>
      <c r="J38" s="102"/>
      <c r="K38" s="102"/>
      <c r="L38" s="107"/>
      <c r="M38" s="108"/>
    </row>
    <row r="39" spans="1:13" s="56" customFormat="1" ht="13.9">
      <c r="A39" s="64"/>
      <c r="B39" s="64"/>
      <c r="C39" s="102"/>
      <c r="D39" s="102"/>
      <c r="E39" s="102"/>
      <c r="F39" s="102"/>
      <c r="G39" s="102"/>
      <c r="H39" s="102"/>
      <c r="I39" s="102"/>
      <c r="J39" s="102"/>
      <c r="K39" s="102"/>
      <c r="L39" s="103"/>
      <c r="M39" s="104"/>
    </row>
    <row r="40" spans="1:13" s="56" customFormat="1" ht="13.9">
      <c r="A40" s="64"/>
      <c r="C40" s="102"/>
      <c r="D40" s="102"/>
      <c r="E40" s="102"/>
      <c r="F40" s="102"/>
      <c r="G40" s="102"/>
      <c r="H40" s="102"/>
      <c r="I40" s="102"/>
      <c r="J40" s="106"/>
      <c r="K40" s="102"/>
      <c r="L40" s="107"/>
      <c r="M40" s="108"/>
    </row>
    <row r="41" spans="1:13" s="56" customFormat="1" ht="51.75" customHeight="1">
      <c r="A41" s="64"/>
      <c r="C41" s="102"/>
      <c r="D41" s="102"/>
      <c r="E41" s="102"/>
      <c r="F41" s="102"/>
      <c r="G41" s="102"/>
      <c r="H41" s="102"/>
      <c r="I41" s="102"/>
      <c r="J41" s="106"/>
      <c r="K41" s="102"/>
      <c r="L41" s="107"/>
      <c r="M41" s="108"/>
    </row>
    <row r="42" spans="1:13" s="56" customFormat="1" ht="13.9">
      <c r="A42" s="64"/>
      <c r="C42" s="102"/>
      <c r="D42" s="102"/>
      <c r="E42" s="102"/>
      <c r="F42" s="102"/>
      <c r="G42" s="102"/>
      <c r="H42" s="102"/>
      <c r="I42" s="102"/>
      <c r="J42" s="106"/>
      <c r="K42" s="102"/>
      <c r="L42" s="107"/>
      <c r="M42" s="108"/>
    </row>
    <row r="43" spans="1:13" s="56" customFormat="1" ht="13.9">
      <c r="A43" s="64"/>
      <c r="B43" s="64"/>
      <c r="C43" s="102"/>
      <c r="D43" s="102"/>
      <c r="E43" s="102"/>
      <c r="F43" s="102"/>
      <c r="G43" s="102"/>
      <c r="H43" s="102"/>
      <c r="I43" s="102"/>
      <c r="J43" s="106"/>
      <c r="K43" s="102"/>
      <c r="L43" s="107"/>
      <c r="M43" s="108"/>
    </row>
    <row r="44" spans="1:13" s="56" customFormat="1" ht="13.9">
      <c r="A44" s="64"/>
      <c r="B44" s="105"/>
      <c r="C44" s="102"/>
      <c r="D44" s="102"/>
      <c r="E44" s="102"/>
      <c r="F44" s="102"/>
      <c r="G44" s="106"/>
      <c r="H44" s="102"/>
      <c r="I44" s="102"/>
      <c r="J44" s="102"/>
      <c r="K44" s="102"/>
      <c r="L44" s="107"/>
      <c r="M44" s="108"/>
    </row>
    <row r="45" spans="1:13" s="56" customFormat="1" ht="13.9">
      <c r="A45" s="64"/>
      <c r="B45" s="105"/>
      <c r="C45" s="102"/>
      <c r="D45" s="102"/>
      <c r="E45" s="102"/>
      <c r="F45" s="102"/>
      <c r="G45" s="106"/>
      <c r="H45" s="102"/>
      <c r="I45" s="102"/>
      <c r="J45" s="102"/>
      <c r="K45" s="102"/>
      <c r="L45" s="107"/>
      <c r="M45" s="108"/>
    </row>
    <row r="46" spans="1:13" s="56" customFormat="1" ht="13.9">
      <c r="A46" s="64"/>
      <c r="B46" s="64"/>
      <c r="C46" s="102"/>
      <c r="D46" s="102"/>
      <c r="E46" s="102"/>
      <c r="F46" s="102"/>
      <c r="G46" s="106"/>
      <c r="H46" s="102"/>
      <c r="I46" s="102"/>
      <c r="J46" s="102"/>
      <c r="K46" s="102"/>
      <c r="L46" s="107"/>
      <c r="M46" s="108"/>
    </row>
    <row r="47" spans="1:13" s="56" customFormat="1" ht="13.9">
      <c r="A47" s="64"/>
      <c r="B47" s="64"/>
      <c r="C47" s="102"/>
      <c r="D47" s="102"/>
      <c r="E47" s="102"/>
      <c r="F47" s="102"/>
      <c r="G47" s="102"/>
      <c r="H47" s="102"/>
      <c r="I47" s="102"/>
      <c r="J47" s="106"/>
      <c r="K47" s="102"/>
      <c r="L47" s="107"/>
      <c r="M47" s="108"/>
    </row>
    <row r="48" spans="1:13" s="56" customFormat="1" ht="13.9">
      <c r="A48" s="64"/>
      <c r="B48" s="64"/>
      <c r="C48" s="102"/>
      <c r="D48" s="102"/>
      <c r="E48" s="102"/>
      <c r="F48" s="102"/>
      <c r="G48" s="102"/>
      <c r="H48" s="102"/>
      <c r="I48" s="102"/>
      <c r="J48" s="106"/>
      <c r="K48" s="102"/>
      <c r="L48" s="107"/>
      <c r="M48" s="108"/>
    </row>
    <row r="49" spans="1:13" s="56" customFormat="1" ht="40.5" customHeight="1">
      <c r="A49" s="64"/>
      <c r="B49" s="64"/>
      <c r="C49" s="102"/>
      <c r="D49" s="102"/>
      <c r="E49" s="102"/>
      <c r="F49" s="102"/>
      <c r="G49" s="102"/>
      <c r="H49" s="102"/>
      <c r="I49" s="102"/>
      <c r="J49" s="106"/>
      <c r="K49" s="102"/>
      <c r="L49" s="107"/>
      <c r="M49" s="108"/>
    </row>
    <row r="50" spans="1:13" s="56" customFormat="1" ht="13.9">
      <c r="A50" s="64"/>
      <c r="B50" s="64"/>
      <c r="C50" s="102"/>
      <c r="D50" s="102"/>
      <c r="E50" s="102"/>
      <c r="F50" s="102"/>
      <c r="G50" s="102"/>
      <c r="H50" s="102"/>
      <c r="I50" s="102"/>
      <c r="J50" s="102"/>
      <c r="K50" s="102"/>
      <c r="L50" s="107"/>
      <c r="M50" s="108"/>
    </row>
    <row r="51" spans="1:13" s="56" customFormat="1" ht="13.9">
      <c r="A51" s="64"/>
      <c r="B51" s="64"/>
      <c r="C51" s="102"/>
      <c r="D51" s="102"/>
      <c r="E51" s="102"/>
      <c r="F51" s="102"/>
      <c r="G51" s="102"/>
      <c r="H51" s="102"/>
      <c r="I51" s="102"/>
      <c r="J51" s="102"/>
      <c r="K51" s="102"/>
      <c r="L51" s="107"/>
      <c r="M51" s="108"/>
    </row>
    <row r="52" spans="1:13" s="56" customFormat="1" ht="40.5" customHeight="1">
      <c r="A52" s="64"/>
      <c r="C52" s="102"/>
      <c r="D52" s="102"/>
      <c r="E52" s="102"/>
      <c r="F52" s="102"/>
      <c r="G52" s="102"/>
      <c r="H52" s="102"/>
      <c r="I52" s="102"/>
      <c r="J52" s="102"/>
      <c r="K52" s="102"/>
      <c r="L52" s="107"/>
      <c r="M52" s="108"/>
    </row>
    <row r="53" spans="1:13" s="56" customFormat="1" ht="13.9">
      <c r="A53" s="64"/>
      <c r="B53" s="64"/>
      <c r="C53" s="102"/>
      <c r="D53" s="102"/>
      <c r="E53" s="102"/>
      <c r="F53" s="102"/>
      <c r="G53" s="102"/>
      <c r="H53" s="102"/>
      <c r="I53" s="102"/>
      <c r="J53" s="102"/>
      <c r="K53" s="102"/>
      <c r="L53" s="107"/>
      <c r="M53" s="108"/>
    </row>
    <row r="54" spans="1:13" s="56" customFormat="1" ht="13.9">
      <c r="A54" s="64"/>
      <c r="B54" s="64"/>
      <c r="C54" s="102"/>
      <c r="D54" s="102"/>
      <c r="E54" s="102"/>
      <c r="F54" s="102"/>
      <c r="G54" s="102"/>
      <c r="H54" s="102"/>
      <c r="I54" s="102"/>
      <c r="J54" s="102"/>
      <c r="K54" s="102"/>
      <c r="L54" s="107"/>
      <c r="M54" s="108"/>
    </row>
    <row r="55" spans="1:13" s="56" customFormat="1" ht="13.9">
      <c r="A55" s="64"/>
      <c r="C55" s="102"/>
      <c r="D55" s="102"/>
      <c r="E55" s="102"/>
      <c r="F55" s="102"/>
      <c r="G55" s="102"/>
      <c r="H55" s="102"/>
      <c r="I55" s="102"/>
      <c r="J55" s="102"/>
      <c r="K55" s="102"/>
      <c r="L55" s="107"/>
      <c r="M55" s="108"/>
    </row>
    <row r="56" spans="1:13" s="56" customFormat="1" ht="13.9">
      <c r="A56" s="64"/>
      <c r="C56" s="102"/>
      <c r="D56" s="102"/>
      <c r="E56" s="102"/>
      <c r="F56" s="102"/>
      <c r="G56" s="102"/>
      <c r="H56" s="102"/>
      <c r="I56" s="102"/>
      <c r="J56" s="106"/>
      <c r="K56" s="102"/>
      <c r="L56" s="107"/>
      <c r="M56" s="108"/>
    </row>
    <row r="57" spans="1:13" s="56" customFormat="1" ht="13.9">
      <c r="A57" s="64"/>
      <c r="C57" s="102"/>
      <c r="D57" s="102"/>
      <c r="E57" s="102"/>
      <c r="F57" s="102"/>
      <c r="G57" s="102"/>
      <c r="H57" s="102"/>
      <c r="I57" s="102"/>
      <c r="J57" s="106"/>
      <c r="K57" s="102"/>
      <c r="L57" s="107"/>
      <c r="M57" s="108"/>
    </row>
    <row r="58" spans="1:13" s="56" customFormat="1" ht="40.5" customHeight="1">
      <c r="A58" s="64"/>
      <c r="B58" s="105"/>
      <c r="C58" s="102"/>
      <c r="D58" s="102"/>
      <c r="E58" s="102"/>
      <c r="F58" s="102"/>
      <c r="G58" s="102"/>
      <c r="H58" s="102"/>
      <c r="I58" s="102"/>
      <c r="J58" s="106"/>
      <c r="K58" s="102"/>
      <c r="L58" s="107"/>
      <c r="M58" s="108"/>
    </row>
    <row r="59" spans="1:13" s="56" customFormat="1" ht="40.5" customHeight="1">
      <c r="A59" s="64"/>
      <c r="C59" s="102"/>
      <c r="D59" s="102"/>
      <c r="E59" s="102"/>
      <c r="F59" s="102"/>
      <c r="G59" s="102"/>
      <c r="H59" s="102"/>
      <c r="I59" s="102"/>
      <c r="J59" s="106"/>
      <c r="K59" s="102"/>
      <c r="L59" s="107"/>
      <c r="M59" s="108"/>
    </row>
    <row r="60" spans="1:13" s="56" customFormat="1" ht="13.9">
      <c r="A60" s="64"/>
      <c r="B60" s="105"/>
      <c r="C60" s="102"/>
      <c r="D60" s="102"/>
      <c r="E60" s="102"/>
      <c r="F60" s="102"/>
      <c r="G60" s="106"/>
      <c r="H60" s="102"/>
      <c r="I60" s="102"/>
      <c r="J60" s="102"/>
      <c r="K60" s="102"/>
      <c r="L60" s="107"/>
      <c r="M60" s="108"/>
    </row>
    <row r="61" spans="1:13" s="56" customFormat="1" ht="13.9">
      <c r="A61" s="64"/>
      <c r="B61" s="105"/>
      <c r="C61" s="102"/>
      <c r="D61" s="102"/>
      <c r="E61" s="102"/>
      <c r="F61" s="102"/>
      <c r="G61" s="106"/>
      <c r="H61" s="102"/>
      <c r="I61" s="102"/>
      <c r="J61" s="102"/>
      <c r="K61" s="102"/>
      <c r="L61" s="107"/>
      <c r="M61" s="108"/>
    </row>
    <row r="62" spans="1:13" s="56" customFormat="1" ht="13.9">
      <c r="A62" s="64"/>
      <c r="C62" s="102"/>
      <c r="D62" s="102"/>
      <c r="E62" s="102"/>
      <c r="F62" s="102"/>
      <c r="G62" s="106"/>
      <c r="H62" s="102"/>
      <c r="I62" s="102"/>
      <c r="J62" s="102"/>
      <c r="K62" s="102"/>
      <c r="L62" s="107"/>
      <c r="M62" s="108"/>
    </row>
    <row r="63" spans="1:13" s="56" customFormat="1" ht="13.9">
      <c r="A63" s="64"/>
      <c r="B63" s="64"/>
      <c r="C63" s="102"/>
      <c r="D63" s="102"/>
      <c r="E63" s="102"/>
      <c r="F63" s="102"/>
      <c r="G63" s="102"/>
      <c r="H63" s="102"/>
      <c r="I63" s="102"/>
      <c r="J63" s="106"/>
      <c r="K63" s="102"/>
      <c r="L63" s="107"/>
      <c r="M63" s="108"/>
    </row>
    <row r="64" spans="1:13" s="56" customFormat="1" ht="13.9">
      <c r="A64" s="64"/>
      <c r="B64" s="64"/>
      <c r="C64" s="102"/>
      <c r="D64" s="102"/>
      <c r="E64" s="102"/>
      <c r="F64" s="102"/>
      <c r="G64" s="102"/>
      <c r="H64" s="102"/>
      <c r="I64" s="102"/>
      <c r="J64" s="106"/>
      <c r="K64" s="102"/>
      <c r="L64" s="107"/>
      <c r="M64" s="108"/>
    </row>
    <row r="65" spans="1:13" s="56" customFormat="1" ht="13.9">
      <c r="A65" s="64"/>
      <c r="C65" s="102"/>
      <c r="D65" s="102"/>
      <c r="E65" s="102"/>
      <c r="F65" s="102"/>
      <c r="G65" s="102"/>
      <c r="H65" s="102"/>
      <c r="I65" s="102"/>
      <c r="J65" s="106"/>
      <c r="K65" s="102"/>
      <c r="L65" s="107"/>
      <c r="M65" s="108"/>
    </row>
    <row r="66" spans="1:13" s="56" customFormat="1" ht="13.9">
      <c r="A66" s="64"/>
      <c r="B66" s="64"/>
      <c r="C66" s="102"/>
      <c r="D66" s="102"/>
      <c r="E66" s="102"/>
      <c r="F66" s="102"/>
      <c r="G66" s="102"/>
      <c r="H66" s="102"/>
      <c r="I66" s="102"/>
      <c r="J66" s="102"/>
      <c r="K66" s="102"/>
      <c r="L66" s="107"/>
      <c r="M66" s="108"/>
    </row>
    <row r="67" spans="1:13" s="56" customFormat="1" ht="13.9">
      <c r="A67" s="64"/>
      <c r="B67" s="64"/>
      <c r="C67" s="102"/>
      <c r="D67" s="102"/>
      <c r="E67" s="102"/>
      <c r="F67" s="102"/>
      <c r="G67" s="102"/>
      <c r="H67" s="102"/>
      <c r="I67" s="102"/>
      <c r="J67" s="102"/>
      <c r="K67" s="102"/>
      <c r="L67" s="107"/>
      <c r="M67" s="108"/>
    </row>
    <row r="68" spans="1:13" s="110" customFormat="1" ht="13.9">
      <c r="A68" s="109"/>
      <c r="B68" s="109"/>
      <c r="C68" s="102"/>
      <c r="D68" s="102"/>
      <c r="E68" s="102"/>
      <c r="F68" s="102"/>
      <c r="G68" s="102"/>
      <c r="H68" s="102"/>
      <c r="I68" s="102"/>
      <c r="J68" s="102"/>
      <c r="K68" s="102"/>
      <c r="L68" s="107"/>
      <c r="M68" s="108"/>
    </row>
    <row r="69" spans="1:13" s="56" customFormat="1" ht="13.9">
      <c r="A69" s="64"/>
      <c r="C69" s="102"/>
      <c r="D69" s="102"/>
      <c r="E69" s="102"/>
      <c r="F69" s="102"/>
      <c r="G69" s="102"/>
      <c r="H69" s="102"/>
      <c r="I69" s="102"/>
      <c r="J69" s="102"/>
      <c r="K69" s="102"/>
      <c r="L69" s="107"/>
      <c r="M69" s="108"/>
    </row>
    <row r="70" spans="1:13" s="56" customFormat="1" ht="13.9">
      <c r="A70" s="64"/>
      <c r="C70" s="102"/>
      <c r="D70" s="102"/>
      <c r="E70" s="102"/>
      <c r="F70" s="102"/>
      <c r="G70" s="102"/>
      <c r="H70" s="102"/>
      <c r="I70" s="102"/>
      <c r="J70" s="102"/>
      <c r="K70" s="102"/>
      <c r="L70" s="107"/>
      <c r="M70" s="108"/>
    </row>
    <row r="71" spans="1:13" s="110" customFormat="1" ht="13.9">
      <c r="A71" s="109"/>
      <c r="C71" s="102"/>
      <c r="D71" s="102"/>
      <c r="E71" s="102"/>
      <c r="F71" s="102"/>
      <c r="G71" s="102"/>
      <c r="H71" s="102"/>
      <c r="I71" s="102"/>
      <c r="J71" s="102"/>
      <c r="K71" s="102"/>
      <c r="L71" s="107"/>
      <c r="M71" s="108"/>
    </row>
    <row r="72" spans="1:13" s="110" customFormat="1" ht="40.5" customHeight="1">
      <c r="A72" s="109"/>
      <c r="B72" s="109"/>
      <c r="C72" s="102"/>
      <c r="D72" s="102"/>
      <c r="E72" s="102"/>
      <c r="F72" s="102"/>
      <c r="G72" s="102"/>
      <c r="H72" s="102"/>
      <c r="I72" s="102"/>
      <c r="J72" s="106"/>
      <c r="K72" s="102"/>
      <c r="L72" s="107"/>
      <c r="M72" s="108"/>
    </row>
    <row r="73" spans="1:13" s="110" customFormat="1" ht="40.5" customHeight="1">
      <c r="A73" s="109"/>
      <c r="B73" s="109"/>
      <c r="C73" s="102"/>
      <c r="D73" s="102"/>
      <c r="E73" s="102"/>
      <c r="F73" s="102"/>
      <c r="G73" s="102"/>
      <c r="H73" s="102"/>
      <c r="I73" s="102"/>
      <c r="J73" s="106"/>
      <c r="K73" s="102"/>
      <c r="L73" s="107"/>
      <c r="M73" s="108"/>
    </row>
    <row r="74" spans="1:13" s="110" customFormat="1" ht="112.5" customHeight="1">
      <c r="A74" s="109"/>
      <c r="C74" s="102"/>
      <c r="D74" s="102"/>
      <c r="E74" s="102"/>
      <c r="F74" s="102"/>
      <c r="G74" s="102"/>
      <c r="H74" s="102"/>
      <c r="I74" s="102"/>
      <c r="J74" s="106"/>
      <c r="K74" s="102"/>
      <c r="L74" s="107"/>
      <c r="M74" s="108"/>
    </row>
    <row r="75" spans="1:13" s="110" customFormat="1" ht="108" customHeight="1">
      <c r="A75" s="109"/>
      <c r="B75" s="111"/>
      <c r="C75" s="102"/>
      <c r="D75" s="102"/>
      <c r="E75" s="102"/>
      <c r="F75" s="102"/>
      <c r="G75" s="102"/>
      <c r="H75" s="102"/>
      <c r="I75" s="102"/>
      <c r="J75" s="106"/>
      <c r="K75" s="102"/>
      <c r="L75" s="107"/>
      <c r="M75" s="108"/>
    </row>
    <row r="76" spans="1:13" s="110" customFormat="1" ht="13.9">
      <c r="A76" s="109"/>
      <c r="B76" s="105"/>
      <c r="C76" s="102"/>
      <c r="D76" s="102"/>
      <c r="E76" s="112"/>
      <c r="F76" s="102"/>
      <c r="G76" s="106"/>
      <c r="H76" s="106"/>
      <c r="I76" s="106"/>
      <c r="J76" s="106"/>
      <c r="K76" s="102"/>
      <c r="L76" s="107"/>
      <c r="M76" s="108"/>
    </row>
    <row r="77" spans="1:13" s="110" customFormat="1" ht="13.9">
      <c r="A77" s="109"/>
      <c r="B77" s="105"/>
      <c r="C77" s="102"/>
      <c r="D77" s="102"/>
      <c r="E77" s="112"/>
      <c r="F77" s="102"/>
      <c r="G77" s="106"/>
      <c r="H77" s="106"/>
      <c r="I77" s="106"/>
      <c r="J77" s="106"/>
      <c r="K77" s="102"/>
      <c r="L77" s="107"/>
      <c r="M77" s="108"/>
    </row>
    <row r="78" spans="1:13" s="110" customFormat="1" ht="13.9">
      <c r="A78" s="109"/>
      <c r="B78" s="105"/>
      <c r="C78" s="102"/>
      <c r="D78" s="102"/>
      <c r="E78" s="112"/>
      <c r="F78" s="102"/>
      <c r="G78" s="106"/>
      <c r="H78" s="106"/>
      <c r="I78" s="106"/>
      <c r="J78" s="106"/>
      <c r="K78" s="102"/>
      <c r="L78" s="113"/>
      <c r="M78" s="108"/>
    </row>
    <row r="79" spans="1:13" s="110" customFormat="1" ht="13.9">
      <c r="A79" s="109"/>
      <c r="B79" s="105"/>
      <c r="C79" s="102"/>
      <c r="D79" s="102"/>
      <c r="E79" s="112"/>
      <c r="F79" s="102"/>
      <c r="G79" s="106"/>
      <c r="H79" s="106"/>
      <c r="I79" s="106"/>
      <c r="J79" s="106"/>
      <c r="K79" s="102"/>
      <c r="L79" s="113"/>
      <c r="M79" s="108"/>
    </row>
    <row r="80" spans="1:13" s="110" customFormat="1" ht="103.5" customHeight="1">
      <c r="A80" s="109"/>
      <c r="B80" s="111"/>
      <c r="C80" s="102"/>
      <c r="D80" s="102"/>
      <c r="E80" s="102"/>
      <c r="F80" s="102"/>
      <c r="G80" s="106"/>
      <c r="H80" s="106"/>
      <c r="I80" s="106"/>
      <c r="J80" s="106"/>
      <c r="K80" s="102"/>
      <c r="L80" s="107"/>
      <c r="M80" s="108"/>
    </row>
    <row r="81" spans="1:13" s="110" customFormat="1" ht="13.9">
      <c r="A81" s="109"/>
      <c r="B81" s="111"/>
      <c r="C81" s="102"/>
      <c r="D81" s="102"/>
      <c r="E81" s="102"/>
      <c r="F81" s="102"/>
      <c r="G81" s="106"/>
      <c r="H81" s="106"/>
      <c r="I81" s="106"/>
      <c r="J81" s="106"/>
      <c r="K81" s="102"/>
      <c r="L81" s="107"/>
      <c r="M81" s="108"/>
    </row>
    <row r="82" spans="1:13" s="56" customFormat="1" ht="58.5" customHeight="1">
      <c r="A82" s="64"/>
      <c r="B82" s="101"/>
      <c r="C82" s="102"/>
      <c r="D82" s="102"/>
      <c r="E82" s="102"/>
      <c r="F82" s="102"/>
      <c r="G82" s="106"/>
      <c r="H82" s="106"/>
      <c r="I82" s="106"/>
      <c r="J82" s="106"/>
      <c r="K82" s="102"/>
      <c r="L82" s="107"/>
      <c r="M82" s="108"/>
    </row>
    <row r="83" spans="1:13" s="56" customFormat="1" ht="49.5" customHeight="1">
      <c r="A83" s="64"/>
      <c r="C83" s="102"/>
      <c r="D83" s="102"/>
      <c r="E83" s="102"/>
      <c r="F83" s="106"/>
      <c r="G83" s="106"/>
      <c r="H83" s="106"/>
      <c r="I83" s="106"/>
      <c r="J83" s="106"/>
      <c r="K83" s="102"/>
      <c r="L83" s="107"/>
      <c r="M83" s="108"/>
    </row>
    <row r="84" spans="1:13" s="56" customFormat="1" ht="13.9">
      <c r="A84" s="64"/>
      <c r="C84" s="102"/>
      <c r="D84" s="102"/>
      <c r="E84" s="102"/>
      <c r="F84" s="102"/>
      <c r="G84" s="106"/>
      <c r="H84" s="106"/>
      <c r="I84" s="106"/>
      <c r="J84" s="106"/>
      <c r="K84" s="102"/>
      <c r="L84" s="107"/>
      <c r="M84" s="108"/>
    </row>
    <row r="85" spans="1:13" s="56" customFormat="1" ht="111.75" customHeight="1">
      <c r="A85" s="64"/>
      <c r="C85" s="102"/>
      <c r="D85" s="102"/>
      <c r="E85" s="102"/>
      <c r="F85" s="102"/>
      <c r="G85" s="106"/>
      <c r="H85" s="106"/>
      <c r="I85" s="106"/>
      <c r="J85" s="106"/>
      <c r="K85" s="102"/>
      <c r="L85" s="107"/>
      <c r="M85" s="108"/>
    </row>
    <row r="86" spans="1:13" s="56" customFormat="1" ht="81.75" customHeight="1">
      <c r="A86" s="64"/>
      <c r="B86" s="114"/>
      <c r="C86" s="102"/>
      <c r="D86" s="102"/>
      <c r="E86" s="102"/>
      <c r="F86" s="102"/>
      <c r="G86" s="106"/>
      <c r="H86" s="106"/>
      <c r="I86" s="106"/>
      <c r="J86" s="102"/>
      <c r="K86" s="102"/>
      <c r="L86" s="107"/>
      <c r="M86" s="108"/>
    </row>
    <row r="87" spans="1:13" s="56" customFormat="1" ht="13.9">
      <c r="A87" s="64"/>
      <c r="B87" s="115"/>
      <c r="C87" s="102"/>
      <c r="D87" s="102"/>
      <c r="E87" s="102"/>
      <c r="F87" s="102"/>
      <c r="G87" s="106"/>
      <c r="H87" s="106"/>
      <c r="I87" s="106"/>
      <c r="J87" s="102"/>
      <c r="K87" s="102"/>
      <c r="L87" s="107"/>
      <c r="M87" s="108"/>
    </row>
    <row r="88" spans="1:13" s="56" customFormat="1" ht="58.5" customHeight="1">
      <c r="A88" s="64"/>
      <c r="B88" s="101"/>
      <c r="C88" s="102"/>
      <c r="D88" s="102"/>
      <c r="E88" s="102"/>
      <c r="F88" s="102"/>
      <c r="G88" s="106"/>
      <c r="H88" s="106"/>
      <c r="I88" s="106"/>
      <c r="J88" s="106"/>
      <c r="K88" s="102"/>
      <c r="L88" s="107"/>
      <c r="M88" s="108"/>
    </row>
    <row r="89" spans="1:13" s="56" customFormat="1" ht="49.5" customHeight="1">
      <c r="A89" s="64"/>
      <c r="C89" s="102"/>
      <c r="D89" s="102"/>
      <c r="E89" s="102"/>
      <c r="F89" s="106"/>
      <c r="G89" s="106"/>
      <c r="H89" s="106"/>
      <c r="I89" s="106"/>
      <c r="J89" s="106"/>
      <c r="K89" s="102"/>
      <c r="L89" s="107"/>
      <c r="M89" s="108"/>
    </row>
    <row r="90" spans="1:13" s="56" customFormat="1" ht="13.9">
      <c r="A90" s="64"/>
      <c r="C90" s="102"/>
      <c r="D90" s="102"/>
      <c r="E90" s="102"/>
      <c r="F90" s="102"/>
      <c r="G90" s="106"/>
      <c r="H90" s="106"/>
      <c r="I90" s="106"/>
      <c r="J90" s="106"/>
      <c r="K90" s="102"/>
      <c r="L90" s="107"/>
      <c r="M90" s="108"/>
    </row>
    <row r="91" spans="1:13" s="56" customFormat="1" ht="111.75" customHeight="1">
      <c r="A91" s="64"/>
      <c r="C91" s="102"/>
      <c r="D91" s="102"/>
      <c r="E91" s="102"/>
      <c r="F91" s="102"/>
      <c r="G91" s="106"/>
      <c r="H91" s="106"/>
      <c r="I91" s="106"/>
      <c r="J91" s="106"/>
      <c r="K91" s="102"/>
      <c r="L91" s="107"/>
      <c r="M91" s="108"/>
    </row>
    <row r="92" spans="1:13" s="56" customFormat="1" ht="81.75" customHeight="1">
      <c r="A92" s="64"/>
      <c r="B92" s="114"/>
      <c r="C92" s="102"/>
      <c r="D92" s="102"/>
      <c r="E92" s="102"/>
      <c r="F92" s="102"/>
      <c r="G92" s="106"/>
      <c r="H92" s="106"/>
      <c r="I92" s="106"/>
      <c r="J92" s="102"/>
      <c r="K92" s="102"/>
      <c r="L92" s="107"/>
      <c r="M92" s="108"/>
    </row>
    <row r="93" spans="1:13" s="56" customFormat="1" ht="13.9">
      <c r="A93" s="64"/>
      <c r="B93" s="115"/>
      <c r="C93" s="102"/>
      <c r="D93" s="102"/>
      <c r="E93" s="102"/>
      <c r="F93" s="102"/>
      <c r="G93" s="106"/>
      <c r="H93" s="106"/>
      <c r="I93" s="106"/>
      <c r="J93" s="102"/>
      <c r="K93" s="102"/>
      <c r="L93" s="107"/>
      <c r="M93" s="108"/>
    </row>
    <row r="94" spans="1:13" s="56" customFormat="1" ht="52.5" customHeight="1">
      <c r="A94" s="64"/>
      <c r="B94" s="105"/>
      <c r="C94" s="102"/>
      <c r="D94" s="102"/>
      <c r="E94" s="102"/>
      <c r="F94" s="102"/>
      <c r="G94" s="102"/>
      <c r="H94" s="102"/>
      <c r="I94" s="102"/>
      <c r="J94" s="102"/>
      <c r="K94" s="102"/>
      <c r="L94" s="107"/>
      <c r="M94" s="108"/>
    </row>
    <row r="95" spans="1:13" s="56" customFormat="1" ht="74.25" customHeight="1">
      <c r="A95" s="64"/>
      <c r="B95" s="105"/>
      <c r="C95" s="102"/>
      <c r="D95" s="102"/>
      <c r="E95" s="102"/>
      <c r="F95" s="102"/>
      <c r="G95" s="102"/>
      <c r="H95" s="102"/>
      <c r="I95" s="102"/>
      <c r="J95" s="102"/>
      <c r="K95" s="102"/>
      <c r="L95" s="107"/>
      <c r="M95" s="108"/>
    </row>
    <row r="96" spans="1:13" s="56" customFormat="1" ht="13.9">
      <c r="A96" s="64"/>
      <c r="B96" s="64"/>
      <c r="C96" s="102"/>
      <c r="D96" s="102"/>
      <c r="E96" s="102"/>
      <c r="F96" s="102"/>
      <c r="G96" s="102"/>
      <c r="H96" s="102"/>
      <c r="I96" s="102"/>
      <c r="J96" s="102"/>
      <c r="K96" s="102"/>
      <c r="L96" s="107"/>
      <c r="M96" s="108"/>
    </row>
    <row r="97" spans="1:14" s="56" customFormat="1" ht="54" customHeight="1">
      <c r="A97" s="64"/>
      <c r="C97" s="102"/>
      <c r="D97" s="102"/>
      <c r="E97" s="102"/>
      <c r="F97" s="102"/>
      <c r="G97" s="102"/>
      <c r="H97" s="102"/>
      <c r="I97" s="102"/>
      <c r="J97" s="106"/>
      <c r="K97" s="102"/>
      <c r="L97" s="107"/>
      <c r="M97" s="116"/>
    </row>
    <row r="98" spans="1:14" s="119" customFormat="1" ht="13.9">
      <c r="A98" s="117"/>
      <c r="B98" s="117"/>
      <c r="C98" s="102"/>
      <c r="D98" s="102"/>
      <c r="E98" s="102"/>
      <c r="F98" s="102"/>
      <c r="G98" s="102"/>
      <c r="H98" s="102"/>
      <c r="I98" s="102"/>
      <c r="J98" s="102"/>
      <c r="K98" s="102"/>
      <c r="L98" s="103"/>
      <c r="M98" s="118"/>
      <c r="N98" s="185"/>
    </row>
    <row r="99" spans="1:14" s="56" customFormat="1" ht="13.9">
      <c r="A99" s="64"/>
      <c r="B99" s="64"/>
      <c r="C99" s="102"/>
      <c r="D99" s="102"/>
      <c r="E99" s="102"/>
      <c r="F99" s="102"/>
      <c r="G99" s="102"/>
      <c r="H99" s="102"/>
      <c r="I99" s="102"/>
      <c r="J99" s="102"/>
      <c r="K99" s="102"/>
      <c r="L99" s="103"/>
      <c r="M99" s="118"/>
    </row>
    <row r="100" spans="1:14" s="56" customFormat="1" ht="13.9">
      <c r="A100" s="64"/>
      <c r="B100" s="64"/>
      <c r="C100" s="102"/>
      <c r="D100" s="102"/>
      <c r="E100" s="102"/>
      <c r="F100" s="102"/>
      <c r="G100" s="102"/>
      <c r="H100" s="102"/>
      <c r="I100" s="102"/>
      <c r="J100" s="102"/>
      <c r="K100" s="102"/>
      <c r="L100" s="103"/>
      <c r="M100" s="118"/>
    </row>
    <row r="101" spans="1:14" s="56" customFormat="1" ht="51" customHeight="1">
      <c r="A101" s="64"/>
      <c r="B101" s="105"/>
      <c r="C101" s="102"/>
      <c r="D101" s="102"/>
      <c r="E101" s="102"/>
      <c r="F101" s="102"/>
      <c r="G101" s="102"/>
      <c r="H101" s="102"/>
      <c r="I101" s="102"/>
      <c r="J101" s="102"/>
      <c r="K101" s="102"/>
      <c r="L101" s="107"/>
      <c r="M101" s="108"/>
    </row>
    <row r="102" spans="1:14" s="56" customFormat="1" ht="74.25" customHeight="1">
      <c r="A102" s="64"/>
      <c r="B102" s="64"/>
      <c r="C102" s="102"/>
      <c r="D102" s="102"/>
      <c r="E102" s="102"/>
      <c r="F102" s="102"/>
      <c r="G102" s="102"/>
      <c r="H102" s="102"/>
      <c r="I102" s="102"/>
      <c r="J102" s="102"/>
      <c r="K102" s="102"/>
      <c r="L102" s="107"/>
      <c r="M102" s="108"/>
    </row>
    <row r="103" spans="1:14" s="56" customFormat="1" ht="13.9">
      <c r="A103" s="64"/>
      <c r="B103" s="64"/>
      <c r="C103" s="102"/>
      <c r="D103" s="102"/>
      <c r="E103" s="102"/>
      <c r="F103" s="102"/>
      <c r="G103" s="102"/>
      <c r="H103" s="102"/>
      <c r="I103" s="102"/>
      <c r="J103" s="102"/>
      <c r="K103" s="102"/>
      <c r="L103" s="107"/>
      <c r="M103" s="108"/>
    </row>
    <row r="104" spans="1:14" s="56" customFormat="1" ht="13.9">
      <c r="A104" s="64"/>
      <c r="B104" s="64"/>
      <c r="C104" s="102"/>
      <c r="D104" s="102"/>
      <c r="E104" s="102"/>
      <c r="F104" s="102"/>
      <c r="G104" s="102"/>
      <c r="H104" s="102"/>
      <c r="I104" s="102"/>
      <c r="J104" s="106"/>
      <c r="K104" s="102"/>
      <c r="L104" s="107"/>
      <c r="M104" s="116"/>
    </row>
    <row r="105" spans="1:14" s="56" customFormat="1" ht="13.9">
      <c r="A105" s="64"/>
      <c r="B105" s="64"/>
      <c r="C105" s="102"/>
      <c r="D105" s="102"/>
      <c r="E105" s="102"/>
      <c r="F105" s="102"/>
      <c r="G105" s="102"/>
      <c r="H105" s="102"/>
      <c r="I105" s="102"/>
      <c r="J105" s="102"/>
      <c r="K105" s="102"/>
      <c r="L105" s="103"/>
      <c r="M105" s="118"/>
    </row>
    <row r="106" spans="1:14" s="56" customFormat="1" ht="13.9">
      <c r="A106" s="64"/>
      <c r="B106" s="64"/>
      <c r="C106" s="102"/>
      <c r="D106" s="102"/>
      <c r="E106" s="102"/>
      <c r="F106" s="102"/>
      <c r="G106" s="102"/>
      <c r="H106" s="102"/>
      <c r="I106" s="102"/>
      <c r="J106" s="102"/>
      <c r="K106" s="102"/>
      <c r="L106" s="103"/>
      <c r="M106" s="118"/>
    </row>
    <row r="107" spans="1:14" s="56" customFormat="1" ht="13.9">
      <c r="A107" s="64"/>
      <c r="B107" s="64"/>
      <c r="C107" s="102"/>
      <c r="D107" s="102"/>
      <c r="E107" s="102"/>
      <c r="F107" s="102"/>
      <c r="G107" s="102"/>
      <c r="H107" s="102"/>
      <c r="I107" s="102"/>
      <c r="J107" s="102"/>
      <c r="K107" s="102"/>
      <c r="L107" s="103"/>
      <c r="M107" s="118"/>
    </row>
    <row r="108" spans="1:14" s="119" customFormat="1" ht="36.950000000000003" customHeight="1">
      <c r="A108" s="117"/>
      <c r="B108" s="105"/>
      <c r="C108" s="102"/>
      <c r="D108" s="102"/>
      <c r="E108" s="102"/>
      <c r="F108" s="102"/>
      <c r="G108" s="102"/>
      <c r="H108" s="102"/>
      <c r="I108" s="102"/>
      <c r="J108" s="102"/>
      <c r="K108" s="102"/>
      <c r="L108" s="107"/>
      <c r="M108" s="108"/>
    </row>
    <row r="109" spans="1:14" s="119" customFormat="1" ht="36.950000000000003" customHeight="1">
      <c r="A109" s="117"/>
      <c r="B109" s="105"/>
      <c r="C109" s="102"/>
      <c r="D109" s="102"/>
      <c r="E109" s="102"/>
      <c r="F109" s="102"/>
      <c r="G109" s="102"/>
      <c r="H109" s="102"/>
      <c r="I109" s="102"/>
      <c r="J109" s="102"/>
      <c r="K109" s="102"/>
      <c r="L109" s="107"/>
      <c r="M109" s="108"/>
    </row>
    <row r="110" spans="1:14" s="56" customFormat="1" ht="40.5" customHeight="1">
      <c r="A110" s="64"/>
      <c r="C110" s="102"/>
      <c r="D110" s="102"/>
      <c r="E110" s="102"/>
      <c r="F110" s="102"/>
      <c r="G110" s="102"/>
      <c r="H110" s="102"/>
      <c r="I110" s="102"/>
      <c r="J110" s="106"/>
      <c r="K110" s="102"/>
      <c r="L110" s="107"/>
      <c r="M110" s="108"/>
    </row>
    <row r="111" spans="1:14" s="56" customFormat="1" ht="72" customHeight="1">
      <c r="A111" s="64"/>
      <c r="B111" s="64"/>
      <c r="C111" s="102"/>
      <c r="D111" s="102"/>
      <c r="E111" s="102"/>
      <c r="F111" s="102"/>
      <c r="G111" s="102"/>
      <c r="H111" s="102"/>
      <c r="I111" s="102"/>
      <c r="J111" s="102"/>
      <c r="K111" s="102"/>
      <c r="L111" s="107"/>
      <c r="M111" s="108"/>
    </row>
    <row r="112" spans="1:14" s="56" customFormat="1" ht="40.5" customHeight="1">
      <c r="A112" s="64"/>
      <c r="C112" s="102"/>
      <c r="D112" s="102"/>
      <c r="E112" s="102"/>
      <c r="F112" s="102"/>
      <c r="G112" s="102"/>
      <c r="H112" s="102"/>
      <c r="I112" s="102"/>
      <c r="J112" s="102"/>
      <c r="K112" s="102"/>
      <c r="L112" s="107"/>
      <c r="M112" s="108"/>
    </row>
    <row r="113" spans="1:13" s="56" customFormat="1" ht="13.9">
      <c r="A113" s="64"/>
      <c r="C113" s="102"/>
      <c r="D113" s="102"/>
      <c r="E113" s="102"/>
      <c r="F113" s="102"/>
      <c r="G113" s="102"/>
      <c r="H113" s="102"/>
      <c r="I113" s="102"/>
      <c r="J113" s="102"/>
      <c r="K113" s="102"/>
      <c r="L113" s="103"/>
      <c r="M113" s="104"/>
    </row>
    <row r="114" spans="1:13" s="56" customFormat="1" ht="116.25" customHeight="1">
      <c r="A114" s="64"/>
      <c r="B114" s="64"/>
      <c r="C114" s="102"/>
      <c r="D114" s="102"/>
      <c r="E114" s="102"/>
      <c r="F114" s="102"/>
      <c r="G114" s="102"/>
      <c r="H114" s="102"/>
      <c r="I114" s="102"/>
      <c r="J114" s="102"/>
      <c r="K114" s="102"/>
      <c r="L114" s="107"/>
      <c r="M114" s="108"/>
    </row>
    <row r="115" spans="1:13" s="56" customFormat="1" ht="13.9">
      <c r="A115" s="64"/>
      <c r="C115" s="102"/>
      <c r="D115" s="102"/>
      <c r="E115" s="102"/>
      <c r="F115" s="102"/>
      <c r="G115" s="102"/>
      <c r="H115" s="102"/>
      <c r="I115" s="102"/>
      <c r="J115" s="102"/>
      <c r="K115" s="102"/>
      <c r="L115" s="107"/>
      <c r="M115" s="108"/>
    </row>
    <row r="116" spans="1:13" s="56" customFormat="1" ht="45" customHeight="1">
      <c r="A116" s="64"/>
      <c r="B116" s="120"/>
      <c r="C116" s="102"/>
      <c r="D116" s="102"/>
      <c r="E116" s="102"/>
      <c r="F116" s="102"/>
      <c r="G116" s="102"/>
      <c r="H116" s="102"/>
      <c r="I116" s="102"/>
      <c r="J116" s="102"/>
      <c r="K116" s="102"/>
      <c r="L116" s="107"/>
      <c r="M116" s="108"/>
    </row>
    <row r="117" spans="1:13" s="56" customFormat="1" ht="13.9">
      <c r="A117" s="64"/>
      <c r="B117" s="119"/>
      <c r="C117" s="102"/>
      <c r="D117" s="102"/>
      <c r="E117" s="102"/>
      <c r="F117" s="102"/>
      <c r="G117" s="106"/>
      <c r="H117" s="106"/>
      <c r="I117" s="102"/>
      <c r="J117" s="121"/>
      <c r="K117" s="106"/>
      <c r="L117" s="107"/>
      <c r="M117" s="108"/>
    </row>
    <row r="118" spans="1:13" s="56" customFormat="1" ht="13.9">
      <c r="A118" s="64"/>
      <c r="B118" s="119"/>
      <c r="C118" s="102"/>
      <c r="D118" s="102"/>
      <c r="E118" s="102"/>
      <c r="F118" s="102"/>
      <c r="G118" s="106"/>
      <c r="H118" s="106"/>
      <c r="I118" s="102"/>
      <c r="J118" s="121"/>
      <c r="K118" s="106"/>
      <c r="L118" s="107"/>
      <c r="M118" s="108"/>
    </row>
    <row r="119" spans="1:13" s="56" customFormat="1" ht="13.9">
      <c r="A119" s="64"/>
      <c r="B119" s="120"/>
      <c r="C119" s="102"/>
      <c r="D119" s="102"/>
      <c r="E119" s="102"/>
      <c r="F119" s="102"/>
      <c r="G119" s="121"/>
      <c r="H119" s="106"/>
      <c r="I119" s="102"/>
      <c r="J119" s="102"/>
      <c r="K119" s="102"/>
      <c r="L119" s="102"/>
      <c r="M119" s="104"/>
    </row>
    <row r="120" spans="1:13" s="56" customFormat="1" ht="13.9">
      <c r="A120" s="64"/>
      <c r="B120" s="105"/>
      <c r="C120" s="102"/>
      <c r="D120" s="102"/>
      <c r="E120" s="102"/>
      <c r="F120" s="102"/>
      <c r="G120" s="102"/>
      <c r="H120" s="102"/>
      <c r="I120" s="102"/>
      <c r="J120" s="102"/>
      <c r="K120" s="102"/>
      <c r="L120" s="103"/>
      <c r="M120" s="104"/>
    </row>
    <row r="121" spans="1:13" s="56" customFormat="1" ht="13.9">
      <c r="A121" s="64"/>
      <c r="B121" s="105"/>
      <c r="C121" s="102"/>
      <c r="D121" s="102"/>
      <c r="E121" s="102"/>
      <c r="F121" s="102"/>
      <c r="G121" s="102"/>
      <c r="H121" s="102"/>
      <c r="I121" s="102"/>
      <c r="J121" s="102"/>
      <c r="K121" s="102"/>
      <c r="L121" s="103"/>
      <c r="M121" s="104"/>
    </row>
    <row r="122" spans="1:13" s="56" customFormat="1" ht="13.9">
      <c r="A122" s="64"/>
      <c r="B122" s="64"/>
      <c r="C122" s="102"/>
      <c r="D122" s="102"/>
      <c r="E122" s="102"/>
      <c r="F122" s="102"/>
      <c r="G122" s="102"/>
      <c r="H122" s="102"/>
      <c r="I122" s="102"/>
      <c r="J122" s="106"/>
      <c r="K122" s="102"/>
      <c r="L122" s="103"/>
      <c r="M122" s="104"/>
    </row>
    <row r="123" spans="1:13" s="56" customFormat="1" ht="13.9">
      <c r="A123" s="64"/>
      <c r="B123" s="64"/>
      <c r="C123" s="102"/>
      <c r="D123" s="102"/>
      <c r="E123" s="102"/>
      <c r="F123" s="102"/>
      <c r="G123" s="102"/>
      <c r="H123" s="102"/>
      <c r="I123" s="102"/>
      <c r="J123" s="102"/>
      <c r="K123" s="102"/>
      <c r="L123" s="103"/>
      <c r="M123" s="104"/>
    </row>
    <row r="124" spans="1:13" s="56" customFormat="1" ht="13.9">
      <c r="A124" s="64"/>
      <c r="C124" s="102"/>
      <c r="D124" s="102"/>
      <c r="E124" s="102"/>
      <c r="F124" s="102"/>
      <c r="G124" s="102"/>
      <c r="H124" s="102"/>
      <c r="I124" s="102"/>
      <c r="J124" s="102"/>
      <c r="K124" s="102"/>
      <c r="L124" s="103"/>
      <c r="M124" s="104"/>
    </row>
    <row r="125" spans="1:13" s="56" customFormat="1" ht="13.9">
      <c r="A125" s="64"/>
      <c r="C125" s="102"/>
      <c r="D125" s="102"/>
      <c r="E125" s="102"/>
      <c r="F125" s="102"/>
      <c r="G125" s="102"/>
      <c r="H125" s="102"/>
      <c r="I125" s="102"/>
      <c r="J125" s="102"/>
      <c r="K125" s="102"/>
      <c r="L125" s="103"/>
      <c r="M125" s="104"/>
    </row>
    <row r="126" spans="1:13" s="56" customFormat="1" ht="13.9">
      <c r="A126" s="64"/>
      <c r="B126" s="64"/>
      <c r="C126" s="102"/>
      <c r="D126" s="102"/>
      <c r="E126" s="102"/>
      <c r="F126" s="102"/>
      <c r="G126" s="102"/>
      <c r="H126" s="102"/>
      <c r="I126" s="102"/>
      <c r="J126" s="102"/>
      <c r="K126" s="102"/>
      <c r="L126" s="103"/>
      <c r="M126" s="104"/>
    </row>
    <row r="127" spans="1:13" s="56" customFormat="1" ht="40.5" customHeight="1">
      <c r="A127" s="64"/>
      <c r="C127" s="102"/>
      <c r="D127" s="102"/>
      <c r="E127" s="102"/>
      <c r="F127" s="102"/>
      <c r="G127" s="102"/>
      <c r="H127" s="102"/>
      <c r="I127" s="102"/>
      <c r="J127" s="102"/>
      <c r="K127" s="102"/>
      <c r="L127" s="107"/>
      <c r="M127" s="108"/>
    </row>
    <row r="128" spans="1:13" s="56" customFormat="1" ht="40.5" customHeight="1">
      <c r="A128" s="64"/>
      <c r="B128" s="120"/>
      <c r="C128" s="102"/>
      <c r="D128" s="102"/>
      <c r="E128" s="102"/>
      <c r="F128" s="102"/>
      <c r="G128" s="102"/>
      <c r="H128" s="102"/>
      <c r="I128" s="102"/>
      <c r="J128" s="102"/>
      <c r="K128" s="102"/>
      <c r="L128" s="107"/>
      <c r="M128" s="108"/>
    </row>
    <row r="129" spans="1:13" s="56" customFormat="1" ht="40.5" customHeight="1">
      <c r="A129" s="64"/>
      <c r="B129" s="119"/>
      <c r="C129" s="102"/>
      <c r="D129" s="102"/>
      <c r="E129" s="102"/>
      <c r="F129" s="102"/>
      <c r="G129" s="106"/>
      <c r="H129" s="106"/>
      <c r="I129" s="102"/>
      <c r="J129" s="121"/>
      <c r="K129" s="106"/>
      <c r="L129" s="107"/>
      <c r="M129" s="108"/>
    </row>
    <row r="130" spans="1:13" s="56" customFormat="1" ht="40.5" customHeight="1">
      <c r="A130" s="64"/>
      <c r="B130" s="119"/>
      <c r="C130" s="102"/>
      <c r="D130" s="102"/>
      <c r="E130" s="102"/>
      <c r="F130" s="102"/>
      <c r="G130" s="106"/>
      <c r="H130" s="106"/>
      <c r="I130" s="102"/>
      <c r="J130" s="121"/>
      <c r="K130" s="106"/>
      <c r="L130" s="107"/>
      <c r="M130" s="108"/>
    </row>
    <row r="131" spans="1:13" s="56" customFormat="1" ht="40.5" customHeight="1">
      <c r="A131" s="64"/>
      <c r="B131" s="120"/>
      <c r="C131" s="102"/>
      <c r="D131" s="102"/>
      <c r="E131" s="102"/>
      <c r="F131" s="102"/>
      <c r="G131" s="121"/>
      <c r="H131" s="106"/>
      <c r="I131" s="102"/>
      <c r="J131" s="102"/>
      <c r="K131" s="102"/>
      <c r="L131" s="102"/>
      <c r="M131" s="104"/>
    </row>
    <row r="132" spans="1:13" s="56" customFormat="1" ht="13.9">
      <c r="A132" s="64"/>
      <c r="B132" s="105"/>
      <c r="C132" s="102"/>
      <c r="D132" s="102"/>
      <c r="E132" s="102"/>
      <c r="F132" s="102"/>
      <c r="G132" s="106"/>
      <c r="H132" s="102"/>
      <c r="I132" s="102"/>
      <c r="J132" s="102"/>
      <c r="K132" s="122"/>
      <c r="L132" s="107"/>
      <c r="M132" s="108"/>
    </row>
    <row r="133" spans="1:13" s="56" customFormat="1" ht="13.9">
      <c r="A133" s="64"/>
      <c r="B133" s="64"/>
      <c r="C133" s="102"/>
      <c r="D133" s="102"/>
      <c r="E133" s="102"/>
      <c r="F133" s="102"/>
      <c r="G133" s="106"/>
      <c r="H133" s="102"/>
      <c r="I133" s="102"/>
      <c r="J133" s="102"/>
      <c r="K133" s="122"/>
      <c r="L133" s="107"/>
      <c r="M133" s="108"/>
    </row>
    <row r="134" spans="1:13" s="56" customFormat="1" ht="13.9">
      <c r="A134" s="64"/>
      <c r="B134" s="105"/>
      <c r="C134" s="102"/>
      <c r="D134" s="102"/>
      <c r="E134" s="102"/>
      <c r="F134" s="102"/>
      <c r="G134" s="102"/>
      <c r="H134" s="122"/>
      <c r="I134" s="102"/>
      <c r="J134" s="102"/>
      <c r="K134" s="122"/>
      <c r="L134" s="107"/>
      <c r="M134" s="108"/>
    </row>
    <row r="135" spans="1:13" s="56" customFormat="1" ht="13.9">
      <c r="A135" s="64"/>
      <c r="B135" s="105"/>
      <c r="C135" s="102"/>
      <c r="D135" s="102"/>
      <c r="E135" s="102"/>
      <c r="F135" s="102"/>
      <c r="G135" s="102"/>
      <c r="H135" s="122"/>
      <c r="I135" s="102"/>
      <c r="J135" s="102"/>
      <c r="K135" s="122"/>
      <c r="L135" s="107"/>
      <c r="M135" s="108"/>
    </row>
    <row r="136" spans="1:13" s="56" customFormat="1" ht="13.9">
      <c r="A136" s="64"/>
      <c r="B136" s="64"/>
      <c r="C136" s="102"/>
      <c r="D136" s="102"/>
      <c r="E136" s="102"/>
      <c r="F136" s="102"/>
      <c r="G136" s="102"/>
      <c r="H136" s="122"/>
      <c r="I136" s="102"/>
      <c r="J136" s="102"/>
      <c r="K136" s="121"/>
      <c r="L136" s="107"/>
      <c r="M136" s="108"/>
    </row>
    <row r="137" spans="1:13" s="56" customFormat="1" ht="13.9">
      <c r="A137" s="64"/>
      <c r="B137" s="64"/>
      <c r="C137" s="102"/>
      <c r="D137" s="102"/>
      <c r="E137" s="102"/>
      <c r="F137" s="102"/>
      <c r="G137" s="102"/>
      <c r="H137" s="122"/>
      <c r="I137" s="102"/>
      <c r="J137" s="102"/>
      <c r="K137" s="122"/>
      <c r="L137" s="107"/>
      <c r="M137" s="108"/>
    </row>
    <row r="138" spans="1:13" s="56" customFormat="1" ht="13.9">
      <c r="A138" s="64"/>
      <c r="B138" s="64"/>
      <c r="C138" s="102"/>
      <c r="D138" s="102"/>
      <c r="E138" s="102"/>
      <c r="F138" s="102"/>
      <c r="G138" s="102"/>
      <c r="H138" s="122"/>
      <c r="I138" s="102"/>
      <c r="J138" s="102"/>
      <c r="K138" s="122"/>
      <c r="L138" s="107"/>
      <c r="M138" s="108"/>
    </row>
    <row r="139" spans="1:13" s="56" customFormat="1" ht="13.9">
      <c r="A139" s="64"/>
      <c r="B139" s="64"/>
      <c r="C139" s="102"/>
      <c r="D139" s="102"/>
      <c r="E139" s="102"/>
      <c r="F139" s="102"/>
      <c r="G139" s="102"/>
      <c r="H139" s="122"/>
      <c r="I139" s="102"/>
      <c r="J139" s="102"/>
      <c r="K139" s="121"/>
      <c r="L139" s="107"/>
      <c r="M139" s="108"/>
    </row>
    <row r="140" spans="1:13" s="56" customFormat="1" ht="13.9">
      <c r="A140" s="64"/>
      <c r="B140" s="64"/>
      <c r="C140" s="102"/>
      <c r="D140" s="102"/>
      <c r="E140" s="102"/>
      <c r="F140" s="102"/>
      <c r="G140" s="122"/>
      <c r="H140" s="122"/>
      <c r="I140" s="102"/>
      <c r="J140" s="102"/>
      <c r="K140" s="122"/>
      <c r="L140" s="107"/>
      <c r="M140" s="108"/>
    </row>
    <row r="141" spans="1:13" s="56" customFormat="1" ht="13.9">
      <c r="A141" s="64"/>
      <c r="B141" s="64"/>
      <c r="C141" s="102"/>
      <c r="D141" s="102"/>
      <c r="E141" s="102"/>
      <c r="F141" s="102"/>
      <c r="G141" s="122"/>
      <c r="H141" s="122"/>
      <c r="I141" s="102"/>
      <c r="J141" s="102"/>
      <c r="K141" s="122"/>
      <c r="L141" s="107"/>
      <c r="M141" s="108"/>
    </row>
    <row r="142" spans="1:13" s="56" customFormat="1" ht="40.5" customHeight="1">
      <c r="A142" s="64"/>
      <c r="B142" s="64"/>
      <c r="C142" s="102"/>
      <c r="D142" s="102"/>
      <c r="E142" s="102"/>
      <c r="F142" s="102"/>
      <c r="G142" s="122"/>
      <c r="H142" s="122"/>
      <c r="I142" s="102"/>
      <c r="J142" s="102"/>
      <c r="K142" s="121"/>
      <c r="L142" s="107"/>
      <c r="M142" s="108"/>
    </row>
    <row r="143" spans="1:13" s="56" customFormat="1" ht="13.9">
      <c r="A143" s="64"/>
      <c r="B143" s="64"/>
      <c r="C143" s="102"/>
      <c r="D143" s="102"/>
      <c r="E143" s="102"/>
      <c r="F143" s="102"/>
      <c r="G143" s="122"/>
      <c r="H143" s="122"/>
      <c r="I143" s="102"/>
      <c r="J143" s="102"/>
      <c r="K143" s="102"/>
      <c r="L143" s="102"/>
      <c r="M143" s="108"/>
    </row>
    <row r="144" spans="1:13" s="56" customFormat="1" ht="13.9">
      <c r="A144" s="64"/>
      <c r="B144" s="64"/>
      <c r="C144" s="102"/>
      <c r="D144" s="102"/>
      <c r="E144" s="102"/>
      <c r="F144" s="102"/>
      <c r="G144" s="122"/>
      <c r="H144" s="122"/>
      <c r="I144" s="102"/>
      <c r="J144" s="102"/>
      <c r="K144" s="102"/>
      <c r="L144" s="102"/>
      <c r="M144" s="108"/>
    </row>
    <row r="145" spans="1:13" s="56" customFormat="1" ht="13.9">
      <c r="A145" s="64"/>
      <c r="C145" s="102"/>
      <c r="D145" s="102"/>
      <c r="E145" s="102"/>
      <c r="F145" s="102"/>
      <c r="G145" s="122"/>
      <c r="H145" s="122"/>
      <c r="I145" s="102"/>
      <c r="J145" s="102"/>
      <c r="K145" s="102"/>
      <c r="L145" s="102"/>
      <c r="M145" s="108"/>
    </row>
    <row r="146" spans="1:13" s="124" customFormat="1" ht="40.5" customHeight="1">
      <c r="A146" s="123"/>
      <c r="C146" s="102"/>
      <c r="D146" s="102"/>
      <c r="E146" s="102"/>
      <c r="F146" s="102"/>
      <c r="G146" s="122"/>
      <c r="H146" s="122"/>
      <c r="I146" s="102"/>
      <c r="J146" s="102"/>
      <c r="K146" s="102"/>
      <c r="L146" s="102"/>
      <c r="M146" s="108"/>
    </row>
    <row r="147" spans="1:13" s="124" customFormat="1" ht="40.5" customHeight="1">
      <c r="A147" s="123"/>
      <c r="C147" s="102"/>
      <c r="D147" s="102"/>
      <c r="E147" s="102"/>
      <c r="F147" s="102"/>
      <c r="G147" s="122"/>
      <c r="H147" s="122"/>
      <c r="I147" s="102"/>
      <c r="J147" s="106"/>
      <c r="K147" s="102"/>
      <c r="L147" s="102"/>
      <c r="M147" s="108"/>
    </row>
    <row r="148" spans="1:13" s="124" customFormat="1" ht="40.5" customHeight="1">
      <c r="A148" s="123"/>
      <c r="B148" s="105"/>
      <c r="C148" s="102"/>
      <c r="D148" s="102"/>
      <c r="E148" s="102"/>
      <c r="F148" s="102"/>
      <c r="G148" s="122"/>
      <c r="H148" s="122"/>
      <c r="I148" s="102"/>
      <c r="J148" s="102"/>
      <c r="K148" s="122"/>
      <c r="L148" s="107"/>
      <c r="M148" s="108"/>
    </row>
    <row r="149" spans="1:13" s="124" customFormat="1" ht="40.5" customHeight="1">
      <c r="A149" s="123"/>
      <c r="B149" s="105"/>
      <c r="C149" s="102"/>
      <c r="D149" s="102"/>
      <c r="E149" s="102"/>
      <c r="F149" s="102"/>
      <c r="G149" s="122"/>
      <c r="H149" s="122"/>
      <c r="I149" s="102"/>
      <c r="J149" s="102"/>
      <c r="K149" s="122"/>
      <c r="L149" s="107"/>
      <c r="M149" s="108"/>
    </row>
    <row r="150" spans="1:13" s="124" customFormat="1" ht="40.5" customHeight="1">
      <c r="A150" s="123"/>
      <c r="B150" s="105"/>
      <c r="C150" s="102"/>
      <c r="D150" s="102"/>
      <c r="E150" s="102"/>
      <c r="F150" s="102"/>
      <c r="G150" s="122"/>
      <c r="H150" s="122"/>
      <c r="I150" s="102"/>
      <c r="J150" s="102"/>
      <c r="K150" s="121"/>
      <c r="L150" s="107"/>
      <c r="M150" s="108"/>
    </row>
    <row r="151" spans="1:13" s="124" customFormat="1" ht="40.5" customHeight="1">
      <c r="A151" s="123"/>
      <c r="B151" s="105"/>
      <c r="C151" s="102"/>
      <c r="D151" s="102"/>
      <c r="E151" s="102"/>
      <c r="F151" s="102"/>
      <c r="G151" s="122"/>
      <c r="H151" s="122"/>
      <c r="I151" s="102"/>
      <c r="J151" s="102"/>
      <c r="K151" s="102"/>
      <c r="L151" s="102"/>
      <c r="M151" s="108"/>
    </row>
    <row r="152" spans="1:13" s="124" customFormat="1" ht="40.5" customHeight="1">
      <c r="A152" s="123"/>
      <c r="B152" s="105"/>
      <c r="C152" s="102"/>
      <c r="D152" s="102"/>
      <c r="E152" s="102"/>
      <c r="F152" s="102"/>
      <c r="G152" s="122"/>
      <c r="H152" s="122"/>
      <c r="I152" s="102"/>
      <c r="J152" s="102"/>
      <c r="K152" s="102"/>
      <c r="L152" s="102"/>
      <c r="M152" s="108"/>
    </row>
    <row r="153" spans="1:13" s="124" customFormat="1" ht="40.5" customHeight="1">
      <c r="A153" s="123"/>
      <c r="B153" s="105"/>
      <c r="C153" s="102"/>
      <c r="D153" s="102"/>
      <c r="E153" s="102"/>
      <c r="F153" s="102"/>
      <c r="G153" s="122"/>
      <c r="H153" s="122"/>
      <c r="I153" s="102"/>
      <c r="J153" s="102"/>
      <c r="K153" s="102"/>
      <c r="L153" s="102"/>
      <c r="M153" s="108"/>
    </row>
    <row r="154" spans="1:13" s="124" customFormat="1" ht="40.5" customHeight="1">
      <c r="A154" s="123"/>
      <c r="B154" s="105"/>
      <c r="C154" s="102"/>
      <c r="D154" s="102"/>
      <c r="E154" s="102"/>
      <c r="F154" s="102"/>
      <c r="G154" s="122"/>
      <c r="H154" s="122"/>
      <c r="I154" s="102"/>
      <c r="J154" s="102"/>
      <c r="K154" s="102"/>
      <c r="L154" s="102"/>
      <c r="M154" s="108"/>
    </row>
    <row r="155" spans="1:13" s="124" customFormat="1" ht="40.5" customHeight="1">
      <c r="A155" s="123"/>
      <c r="B155" s="105"/>
      <c r="C155" s="102"/>
      <c r="D155" s="102"/>
      <c r="E155" s="102"/>
      <c r="F155" s="102"/>
      <c r="G155" s="122"/>
      <c r="H155" s="122"/>
      <c r="I155" s="102"/>
      <c r="J155" s="106"/>
      <c r="K155" s="102"/>
      <c r="L155" s="102"/>
      <c r="M155" s="108"/>
    </row>
    <row r="156" spans="1:13" s="124" customFormat="1" ht="40.5" customHeight="1">
      <c r="A156" s="123"/>
      <c r="B156" s="125"/>
      <c r="C156" s="102"/>
      <c r="D156" s="102"/>
      <c r="E156" s="102"/>
      <c r="F156" s="102"/>
      <c r="G156" s="102"/>
      <c r="H156" s="102"/>
      <c r="I156" s="102"/>
      <c r="J156" s="102"/>
      <c r="K156" s="122"/>
      <c r="L156" s="107"/>
      <c r="M156" s="108"/>
    </row>
    <row r="157" spans="1:13" s="124" customFormat="1" ht="40.5" customHeight="1">
      <c r="A157" s="123"/>
      <c r="B157" s="125"/>
      <c r="C157" s="102"/>
      <c r="D157" s="102"/>
      <c r="E157" s="102"/>
      <c r="F157" s="102"/>
      <c r="G157" s="102"/>
      <c r="H157" s="102"/>
      <c r="I157" s="102"/>
      <c r="J157" s="102"/>
      <c r="K157" s="122"/>
      <c r="L157" s="107"/>
      <c r="M157" s="108"/>
    </row>
    <row r="158" spans="1:13" s="124" customFormat="1" ht="63.75" customHeight="1">
      <c r="A158" s="123"/>
      <c r="B158" s="123"/>
      <c r="C158" s="102"/>
      <c r="D158" s="102"/>
      <c r="E158" s="102"/>
      <c r="F158" s="102"/>
      <c r="G158" s="102"/>
      <c r="H158" s="102"/>
      <c r="I158" s="102"/>
      <c r="J158" s="102"/>
      <c r="K158" s="102"/>
      <c r="L158" s="107"/>
      <c r="M158" s="108"/>
    </row>
    <row r="159" spans="1:13" s="124" customFormat="1" ht="40.5" customHeight="1">
      <c r="A159" s="123"/>
      <c r="B159" s="123"/>
      <c r="C159" s="102"/>
      <c r="D159" s="102"/>
      <c r="E159" s="102"/>
      <c r="F159" s="102"/>
      <c r="G159" s="102"/>
      <c r="H159" s="102"/>
      <c r="I159" s="102"/>
      <c r="J159" s="102"/>
      <c r="K159" s="122"/>
      <c r="L159" s="107"/>
      <c r="M159" s="108"/>
    </row>
    <row r="160" spans="1:13" s="124" customFormat="1" ht="40.5" customHeight="1">
      <c r="A160" s="123"/>
      <c r="B160" s="123"/>
      <c r="C160" s="102"/>
      <c r="D160" s="102"/>
      <c r="E160" s="102"/>
      <c r="F160" s="102"/>
      <c r="G160" s="102"/>
      <c r="H160" s="102"/>
      <c r="I160" s="102"/>
      <c r="J160" s="102"/>
      <c r="K160" s="122"/>
      <c r="L160" s="107"/>
      <c r="M160" s="108"/>
    </row>
    <row r="161" spans="1:13" s="124" customFormat="1" ht="101.25" customHeight="1">
      <c r="A161" s="123"/>
      <c r="B161" s="123"/>
      <c r="C161" s="102"/>
      <c r="D161" s="102"/>
      <c r="E161" s="102"/>
      <c r="F161" s="102"/>
      <c r="G161" s="102"/>
      <c r="H161" s="102"/>
      <c r="I161" s="102"/>
      <c r="J161" s="102"/>
      <c r="K161" s="102"/>
      <c r="L161" s="107"/>
      <c r="M161" s="108"/>
    </row>
    <row r="162" spans="1:13" s="124" customFormat="1" ht="13.9">
      <c r="A162" s="123"/>
      <c r="C162" s="102"/>
      <c r="D162" s="102"/>
      <c r="E162" s="102"/>
      <c r="F162" s="102"/>
      <c r="G162" s="102"/>
      <c r="H162" s="102"/>
      <c r="I162" s="102"/>
      <c r="J162" s="106"/>
      <c r="K162" s="102"/>
      <c r="L162" s="107"/>
      <c r="M162" s="108"/>
    </row>
    <row r="163" spans="1:13" s="124" customFormat="1" ht="13.9">
      <c r="A163" s="123"/>
      <c r="C163" s="102"/>
      <c r="D163" s="102"/>
      <c r="E163" s="102"/>
      <c r="F163" s="102"/>
      <c r="G163" s="102"/>
      <c r="H163" s="102"/>
      <c r="I163" s="102"/>
      <c r="J163" s="106"/>
      <c r="K163" s="102"/>
      <c r="L163" s="107"/>
      <c r="M163" s="108"/>
    </row>
    <row r="164" spans="1:13" ht="13.9">
      <c r="C164" s="102"/>
      <c r="D164" s="102"/>
      <c r="E164" s="102"/>
      <c r="F164" s="102"/>
      <c r="G164" s="102"/>
      <c r="H164" s="102"/>
      <c r="I164" s="102"/>
      <c r="J164" s="106"/>
      <c r="K164" s="102"/>
      <c r="L164" s="107"/>
      <c r="M164" s="108"/>
    </row>
    <row r="165" spans="1:13" ht="13.9">
      <c r="C165" s="102"/>
      <c r="D165" s="102"/>
      <c r="E165" s="102"/>
      <c r="F165" s="126"/>
      <c r="G165" s="102"/>
      <c r="H165" s="102"/>
      <c r="I165" s="102"/>
      <c r="J165" s="102"/>
      <c r="K165" s="102"/>
      <c r="L165" s="107"/>
      <c r="M165" s="108"/>
    </row>
    <row r="166" spans="1:13" ht="13.9">
      <c r="C166" s="102"/>
      <c r="D166" s="102"/>
      <c r="E166" s="102"/>
      <c r="F166" s="102"/>
      <c r="G166" s="102"/>
      <c r="H166" s="102"/>
      <c r="I166" s="102"/>
      <c r="J166" s="102"/>
      <c r="K166" s="102"/>
      <c r="L166" s="107"/>
      <c r="M166" s="108"/>
    </row>
    <row r="167" spans="1:13" ht="13.9">
      <c r="C167" s="102"/>
      <c r="D167" s="102"/>
      <c r="E167" s="102"/>
      <c r="F167" s="102"/>
      <c r="G167" s="102"/>
      <c r="H167" s="102"/>
      <c r="I167" s="102"/>
      <c r="J167" s="102"/>
      <c r="K167" s="102"/>
      <c r="L167" s="107"/>
      <c r="M167" s="108"/>
    </row>
    <row r="168" spans="1:13" ht="13.9">
      <c r="C168" s="102"/>
      <c r="D168" s="102"/>
      <c r="E168" s="102"/>
      <c r="F168" s="102"/>
      <c r="G168" s="102"/>
      <c r="H168" s="102"/>
      <c r="I168" s="102"/>
      <c r="J168" s="102"/>
      <c r="K168" s="102"/>
      <c r="L168" s="107"/>
      <c r="M168" s="108"/>
    </row>
    <row r="169" spans="1:13" ht="13.9">
      <c r="C169" s="102"/>
      <c r="D169" s="102"/>
      <c r="E169" s="102"/>
      <c r="F169" s="102"/>
      <c r="G169" s="102"/>
      <c r="H169" s="102"/>
      <c r="I169" s="102"/>
      <c r="J169" s="106"/>
      <c r="K169" s="102"/>
      <c r="L169" s="107"/>
      <c r="M169" s="108"/>
    </row>
    <row r="170" spans="1:13" ht="13.9">
      <c r="C170" s="102"/>
      <c r="D170" s="102"/>
      <c r="E170" s="102"/>
      <c r="F170" s="102"/>
      <c r="G170" s="102"/>
      <c r="H170" s="102"/>
      <c r="I170" s="102"/>
      <c r="J170" s="106"/>
      <c r="K170" s="102"/>
      <c r="L170" s="107"/>
      <c r="M170" s="108"/>
    </row>
    <row r="171" spans="1:13" ht="13.9">
      <c r="C171" s="102"/>
      <c r="D171" s="102"/>
      <c r="E171" s="102"/>
      <c r="F171" s="102"/>
      <c r="G171" s="102"/>
      <c r="H171" s="102"/>
      <c r="I171" s="102"/>
      <c r="J171" s="106"/>
      <c r="K171" s="102"/>
      <c r="L171" s="107"/>
      <c r="M171" s="108"/>
    </row>
    <row r="172" spans="1:13" ht="13.9">
      <c r="C172" s="102"/>
      <c r="D172" s="102"/>
      <c r="E172" s="102"/>
      <c r="F172" s="126"/>
      <c r="G172" s="102"/>
      <c r="H172" s="102"/>
      <c r="I172" s="102"/>
      <c r="J172" s="102"/>
      <c r="K172" s="102"/>
      <c r="L172" s="107"/>
      <c r="M172" s="108"/>
    </row>
    <row r="173" spans="1:13" ht="13.9">
      <c r="C173" s="102"/>
      <c r="D173" s="102"/>
      <c r="E173" s="102"/>
      <c r="F173" s="102"/>
      <c r="G173" s="102"/>
      <c r="H173" s="102"/>
      <c r="I173" s="102"/>
      <c r="J173" s="102"/>
      <c r="K173" s="102"/>
      <c r="L173" s="107"/>
      <c r="M173" s="108"/>
    </row>
    <row r="174" spans="1:13" ht="13.9">
      <c r="C174" s="102"/>
      <c r="D174" s="102"/>
      <c r="E174" s="102"/>
      <c r="F174" s="102"/>
      <c r="G174" s="102"/>
      <c r="H174" s="102"/>
      <c r="I174" s="102"/>
      <c r="J174" s="102"/>
      <c r="K174" s="102"/>
      <c r="L174" s="107"/>
      <c r="M174" s="108"/>
    </row>
    <row r="175" spans="1:13" ht="13.9">
      <c r="C175" s="102"/>
      <c r="D175" s="102"/>
      <c r="E175" s="102"/>
      <c r="F175" s="102"/>
      <c r="G175" s="102"/>
      <c r="H175" s="102"/>
      <c r="I175" s="102"/>
      <c r="J175" s="102"/>
      <c r="K175" s="102"/>
      <c r="L175" s="107"/>
      <c r="M175" s="108"/>
    </row>
    <row r="176" spans="1:13" ht="13.9">
      <c r="C176" s="102"/>
      <c r="D176" s="102"/>
      <c r="E176" s="102"/>
      <c r="F176" s="102"/>
      <c r="G176" s="102"/>
      <c r="H176" s="102"/>
      <c r="I176" s="102"/>
      <c r="J176" s="106"/>
      <c r="K176" s="102"/>
      <c r="L176" s="107"/>
      <c r="M176" s="108"/>
    </row>
    <row r="177" spans="2:13" ht="13.9">
      <c r="C177" s="102"/>
      <c r="D177" s="102"/>
      <c r="E177" s="102"/>
      <c r="F177" s="102"/>
      <c r="G177" s="102"/>
      <c r="H177" s="102"/>
      <c r="I177" s="102"/>
      <c r="J177" s="106"/>
      <c r="K177" s="102"/>
      <c r="L177" s="107"/>
      <c r="M177" s="108"/>
    </row>
    <row r="178" spans="2:13" ht="13.9">
      <c r="C178" s="102"/>
      <c r="D178" s="102"/>
      <c r="E178" s="102"/>
      <c r="F178" s="102"/>
      <c r="G178" s="102"/>
      <c r="H178" s="102"/>
      <c r="I178" s="102"/>
      <c r="J178" s="106"/>
      <c r="K178" s="102"/>
      <c r="L178" s="107"/>
      <c r="M178" s="108"/>
    </row>
    <row r="179" spans="2:13" ht="13.9">
      <c r="C179" s="102"/>
      <c r="D179" s="102"/>
      <c r="E179" s="102"/>
      <c r="F179" s="102"/>
      <c r="G179" s="102"/>
      <c r="H179" s="102"/>
      <c r="I179" s="102"/>
      <c r="J179" s="102"/>
      <c r="K179" s="102"/>
      <c r="L179" s="107"/>
      <c r="M179" s="108"/>
    </row>
    <row r="180" spans="2:13" ht="13.9">
      <c r="C180" s="102"/>
      <c r="D180" s="102"/>
      <c r="E180" s="102"/>
      <c r="F180" s="102"/>
      <c r="G180" s="102"/>
      <c r="H180" s="102"/>
      <c r="I180" s="102"/>
      <c r="J180" s="102"/>
      <c r="K180" s="102"/>
      <c r="L180" s="107"/>
      <c r="M180" s="108"/>
    </row>
    <row r="181" spans="2:13" ht="13.9">
      <c r="B181" s="105"/>
      <c r="C181" s="102"/>
      <c r="D181" s="102"/>
      <c r="E181" s="102"/>
      <c r="F181" s="102"/>
      <c r="G181" s="102"/>
      <c r="H181" s="102"/>
      <c r="I181" s="102"/>
      <c r="J181" s="106"/>
      <c r="K181" s="102"/>
      <c r="L181" s="107"/>
      <c r="M181" s="108"/>
    </row>
    <row r="182" spans="2:13" ht="13.9">
      <c r="B182" s="105"/>
      <c r="C182" s="102"/>
      <c r="D182" s="102"/>
      <c r="E182" s="102"/>
      <c r="F182" s="102"/>
      <c r="G182" s="102"/>
      <c r="H182" s="102"/>
      <c r="I182" s="102"/>
      <c r="J182" s="106"/>
      <c r="K182" s="102"/>
      <c r="L182" s="107"/>
      <c r="M182" s="108"/>
    </row>
    <row r="183" spans="2:13" ht="13.9">
      <c r="B183" s="105"/>
      <c r="C183" s="102"/>
      <c r="D183" s="102"/>
      <c r="E183" s="102"/>
      <c r="F183" s="102"/>
      <c r="G183" s="102"/>
      <c r="H183" s="102"/>
      <c r="I183" s="102"/>
      <c r="J183" s="106"/>
      <c r="K183" s="102"/>
      <c r="L183" s="107"/>
      <c r="M183" s="108"/>
    </row>
    <row r="184" spans="2:13" ht="13.9">
      <c r="B184" s="105"/>
      <c r="C184" s="102"/>
      <c r="D184" s="102"/>
      <c r="E184" s="102"/>
      <c r="F184" s="102"/>
      <c r="G184" s="102"/>
      <c r="H184" s="102"/>
      <c r="I184" s="102"/>
      <c r="J184" s="102"/>
      <c r="K184" s="102"/>
      <c r="L184" s="107"/>
      <c r="M184" s="108"/>
    </row>
    <row r="185" spans="2:13" ht="13.9">
      <c r="B185" s="105"/>
      <c r="C185" s="102"/>
      <c r="D185" s="102"/>
      <c r="E185" s="102"/>
      <c r="F185" s="102"/>
      <c r="G185" s="102"/>
      <c r="H185" s="102"/>
      <c r="I185" s="102"/>
      <c r="J185" s="102"/>
      <c r="K185" s="102"/>
      <c r="L185" s="107"/>
      <c r="M185" s="108"/>
    </row>
    <row r="186" spans="2:13" ht="13.9">
      <c r="B186" s="125"/>
      <c r="C186" s="102"/>
      <c r="D186" s="102"/>
      <c r="E186" s="102"/>
      <c r="F186" s="102"/>
      <c r="G186" s="102"/>
      <c r="H186" s="102"/>
      <c r="I186" s="102"/>
      <c r="J186" s="102"/>
      <c r="K186" s="102"/>
      <c r="L186" s="127"/>
      <c r="M186" s="128"/>
    </row>
    <row r="187" spans="2:13" ht="13.9">
      <c r="B187" s="125"/>
      <c r="C187" s="102"/>
      <c r="D187" s="102"/>
      <c r="E187" s="102"/>
      <c r="F187" s="102"/>
      <c r="G187" s="102"/>
      <c r="H187" s="102"/>
      <c r="I187" s="102"/>
      <c r="J187" s="102"/>
      <c r="K187" s="102"/>
      <c r="L187" s="127"/>
      <c r="M187" s="128"/>
    </row>
    <row r="188" spans="2:13" ht="13.9">
      <c r="B188" s="125"/>
      <c r="C188" s="102"/>
      <c r="D188" s="102"/>
      <c r="E188" s="102"/>
      <c r="F188" s="102"/>
      <c r="G188" s="102"/>
      <c r="H188" s="102"/>
      <c r="I188" s="102"/>
      <c r="J188" s="102"/>
      <c r="K188" s="102"/>
      <c r="L188" s="127"/>
      <c r="M188" s="128"/>
    </row>
    <row r="189" spans="2:13" ht="13.9">
      <c r="B189" s="125"/>
      <c r="C189" s="102"/>
      <c r="D189" s="102"/>
      <c r="E189" s="102"/>
      <c r="F189" s="102"/>
      <c r="G189" s="102"/>
      <c r="H189" s="102"/>
      <c r="I189" s="102"/>
      <c r="J189" s="102"/>
      <c r="K189" s="102"/>
      <c r="L189" s="127"/>
      <c r="M189" s="128"/>
    </row>
    <row r="190" spans="2:13" ht="13.9">
      <c r="C190" s="102"/>
      <c r="D190" s="102"/>
      <c r="E190" s="102"/>
      <c r="F190" s="102"/>
      <c r="G190" s="102"/>
      <c r="H190" s="102"/>
      <c r="I190" s="102"/>
      <c r="J190" s="102"/>
      <c r="K190" s="102"/>
      <c r="L190" s="127"/>
      <c r="M190" s="128"/>
    </row>
    <row r="191" spans="2:13" ht="13.9">
      <c r="C191" s="102"/>
      <c r="D191" s="102"/>
      <c r="E191" s="102"/>
      <c r="F191" s="102"/>
      <c r="G191" s="102"/>
      <c r="H191" s="102"/>
      <c r="I191" s="102"/>
      <c r="J191" s="102"/>
      <c r="K191" s="102"/>
      <c r="L191" s="127"/>
      <c r="M191" s="128"/>
    </row>
    <row r="192" spans="2:13" ht="13.9">
      <c r="C192" s="102"/>
      <c r="D192" s="102"/>
      <c r="E192" s="102"/>
      <c r="F192" s="102"/>
      <c r="G192" s="102"/>
      <c r="H192" s="102"/>
      <c r="I192" s="102"/>
      <c r="J192" s="102"/>
      <c r="K192" s="102"/>
      <c r="L192" s="127"/>
      <c r="M192" s="128"/>
    </row>
    <row r="193" spans="2:13" ht="13.9">
      <c r="C193" s="102"/>
      <c r="D193" s="102"/>
      <c r="E193" s="102"/>
      <c r="F193" s="102"/>
      <c r="G193" s="102"/>
      <c r="H193" s="102"/>
      <c r="I193" s="102"/>
      <c r="J193" s="102"/>
      <c r="K193" s="102"/>
      <c r="L193" s="127"/>
      <c r="M193" s="128"/>
    </row>
    <row r="194" spans="2:13" ht="45" customHeight="1">
      <c r="C194" s="102"/>
      <c r="D194" s="102"/>
      <c r="E194" s="102"/>
      <c r="F194" s="102"/>
      <c r="G194" s="102"/>
      <c r="H194" s="102"/>
      <c r="I194" s="102"/>
      <c r="J194" s="102"/>
      <c r="K194" s="102"/>
      <c r="L194" s="129"/>
      <c r="M194" s="128"/>
    </row>
    <row r="195" spans="2:13" ht="13.9">
      <c r="C195" s="102"/>
      <c r="D195" s="102"/>
      <c r="E195" s="102"/>
      <c r="F195" s="102"/>
      <c r="G195" s="102"/>
      <c r="H195" s="102"/>
      <c r="I195" s="102"/>
      <c r="J195" s="102"/>
      <c r="K195" s="102"/>
      <c r="L195" s="129"/>
      <c r="M195" s="128"/>
    </row>
    <row r="196" spans="2:13" ht="13.9">
      <c r="C196" s="102"/>
      <c r="D196" s="102"/>
      <c r="E196" s="102"/>
      <c r="F196" s="102"/>
      <c r="G196" s="102"/>
      <c r="H196" s="102"/>
      <c r="I196" s="102"/>
      <c r="J196" s="102"/>
      <c r="K196" s="102"/>
      <c r="L196" s="127"/>
      <c r="M196" s="128"/>
    </row>
    <row r="197" spans="2:13" ht="13.9">
      <c r="C197" s="102"/>
      <c r="D197" s="102"/>
      <c r="E197" s="102"/>
      <c r="F197" s="102"/>
      <c r="G197" s="106"/>
      <c r="H197" s="106"/>
      <c r="I197" s="106"/>
      <c r="J197" s="102"/>
      <c r="K197" s="106"/>
      <c r="L197" s="130"/>
      <c r="M197" s="104"/>
    </row>
    <row r="198" spans="2:13" ht="13.9">
      <c r="B198" s="125"/>
      <c r="C198" s="102"/>
      <c r="D198" s="102"/>
      <c r="E198" s="102"/>
      <c r="F198" s="102"/>
      <c r="G198" s="106"/>
      <c r="H198" s="106"/>
      <c r="I198" s="106"/>
      <c r="J198" s="102"/>
      <c r="K198" s="106"/>
      <c r="L198" s="102"/>
      <c r="M198" s="104"/>
    </row>
    <row r="199" spans="2:13" ht="13.9">
      <c r="C199" s="102"/>
      <c r="D199" s="102"/>
      <c r="E199" s="102"/>
      <c r="F199" s="102"/>
      <c r="G199" s="102"/>
      <c r="H199" s="102"/>
      <c r="I199" s="102"/>
      <c r="J199" s="102"/>
      <c r="K199" s="102"/>
      <c r="L199" s="127"/>
      <c r="M199" s="128"/>
    </row>
    <row r="200" spans="2:13" ht="13.9">
      <c r="C200" s="102"/>
      <c r="D200" s="102"/>
      <c r="E200" s="102"/>
      <c r="F200" s="102"/>
      <c r="G200" s="106"/>
      <c r="H200" s="106"/>
      <c r="I200" s="106"/>
      <c r="J200" s="102"/>
      <c r="K200" s="106"/>
      <c r="L200" s="130"/>
      <c r="M200" s="104"/>
    </row>
    <row r="201" spans="2:13" ht="13.9">
      <c r="B201" s="125"/>
      <c r="C201" s="102"/>
      <c r="D201" s="102"/>
      <c r="E201" s="102"/>
      <c r="F201" s="102"/>
      <c r="G201" s="106"/>
      <c r="H201" s="106"/>
      <c r="I201" s="106"/>
      <c r="J201" s="102"/>
      <c r="K201" s="106"/>
      <c r="L201" s="102"/>
      <c r="M201" s="104"/>
    </row>
    <row r="202" spans="2:13" ht="63" customHeight="1">
      <c r="B202" s="131"/>
      <c r="C202" s="102"/>
      <c r="D202" s="102"/>
      <c r="E202" s="102"/>
      <c r="F202" s="102"/>
      <c r="G202" s="106"/>
      <c r="H202" s="106"/>
      <c r="I202" s="106"/>
      <c r="J202" s="102"/>
      <c r="K202" s="106"/>
      <c r="L202" s="102"/>
      <c r="M202" s="104"/>
    </row>
    <row r="203" spans="2:13" ht="75" customHeight="1">
      <c r="B203" s="131"/>
      <c r="C203" s="102"/>
      <c r="D203" s="102"/>
      <c r="E203" s="102"/>
      <c r="F203" s="102"/>
      <c r="G203" s="106"/>
      <c r="H203" s="106"/>
      <c r="I203" s="106"/>
      <c r="J203" s="102"/>
      <c r="K203" s="106"/>
      <c r="L203" s="102"/>
      <c r="M203" s="104"/>
    </row>
    <row r="204" spans="2:13" ht="34.5" customHeight="1">
      <c r="B204" s="131"/>
      <c r="C204" s="102"/>
      <c r="D204" s="102"/>
      <c r="E204" s="102"/>
      <c r="F204" s="102"/>
      <c r="G204" s="106"/>
      <c r="H204" s="106"/>
      <c r="I204" s="106"/>
      <c r="J204" s="102"/>
      <c r="K204" s="106"/>
      <c r="L204" s="102"/>
      <c r="M204" s="104"/>
    </row>
    <row r="205" spans="2:13" ht="42" customHeight="1">
      <c r="B205" s="131"/>
      <c r="C205" s="102"/>
      <c r="D205" s="102"/>
      <c r="E205" s="102"/>
      <c r="F205" s="102"/>
      <c r="G205" s="106"/>
      <c r="H205" s="106"/>
      <c r="I205" s="106"/>
      <c r="J205" s="102"/>
      <c r="K205" s="106"/>
      <c r="L205" s="102"/>
      <c r="M205" s="104"/>
    </row>
    <row r="206" spans="2:13" ht="63" customHeight="1">
      <c r="B206" s="131"/>
      <c r="C206" s="102"/>
      <c r="D206" s="102"/>
      <c r="E206" s="102"/>
      <c r="F206" s="102"/>
      <c r="G206" s="106"/>
      <c r="H206" s="106"/>
      <c r="I206" s="106"/>
      <c r="J206" s="102"/>
      <c r="K206" s="106"/>
      <c r="L206" s="102"/>
      <c r="M206" s="104"/>
    </row>
    <row r="207" spans="2:13" ht="75" customHeight="1">
      <c r="B207" s="131"/>
      <c r="C207" s="102"/>
      <c r="D207" s="102"/>
      <c r="E207" s="102"/>
      <c r="F207" s="102"/>
      <c r="G207" s="106"/>
      <c r="H207" s="106"/>
      <c r="I207" s="106"/>
      <c r="J207" s="102"/>
      <c r="K207" s="106"/>
      <c r="L207" s="102"/>
      <c r="M207" s="104"/>
    </row>
    <row r="208" spans="2:13" ht="34.5" customHeight="1">
      <c r="B208" s="131"/>
      <c r="C208" s="102"/>
      <c r="D208" s="102"/>
      <c r="E208" s="102"/>
      <c r="F208" s="102"/>
      <c r="G208" s="106"/>
      <c r="H208" s="106"/>
      <c r="I208" s="106"/>
      <c r="J208" s="102"/>
      <c r="K208" s="106"/>
      <c r="L208" s="102"/>
      <c r="M208" s="104"/>
    </row>
    <row r="209" spans="2:13" ht="87.75" customHeight="1">
      <c r="B209" s="131"/>
      <c r="C209" s="102"/>
      <c r="D209" s="102"/>
      <c r="E209" s="102"/>
      <c r="F209" s="102"/>
      <c r="G209" s="106"/>
      <c r="H209" s="106"/>
      <c r="I209" s="106"/>
      <c r="J209" s="102"/>
      <c r="K209" s="106"/>
      <c r="L209" s="102"/>
      <c r="M209" s="104"/>
    </row>
    <row r="211" spans="2:13" ht="11.45"/>
    <row r="212" spans="2:13" ht="11.45">
      <c r="K212" s="55"/>
      <c r="L212" s="55"/>
      <c r="M212" s="55"/>
    </row>
    <row r="213" spans="2:13" ht="12" customHeight="1">
      <c r="K213" s="55"/>
      <c r="L213" s="55"/>
      <c r="M213" s="55"/>
    </row>
    <row r="214" spans="2:13" ht="12" customHeight="1">
      <c r="K214" s="55"/>
      <c r="L214" s="55"/>
      <c r="M214" s="55"/>
    </row>
    <row r="215" spans="2:13" ht="12" customHeight="1">
      <c r="K215" s="55"/>
      <c r="L215" s="55"/>
      <c r="M215" s="55"/>
    </row>
    <row r="216" spans="2:13" ht="12" customHeight="1">
      <c r="K216" s="55"/>
      <c r="L216" s="55"/>
      <c r="M216"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D8FBC-98D2-4F24-A849-A23C7E29F461}">
  <dimension ref="A1:X208"/>
  <sheetViews>
    <sheetView showGridLines="0" showRuler="0" topLeftCell="A3" zoomScale="115" zoomScaleNormal="115" zoomScalePageLayoutView="91" workbookViewId="0">
      <selection activeCell="K12" sqref="K1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25" t="s">
        <v>575</v>
      </c>
      <c r="B2" s="92" t="s">
        <v>578</v>
      </c>
      <c r="C2" s="227" t="s">
        <v>576</v>
      </c>
      <c r="D2" s="230"/>
      <c r="E2" s="230"/>
      <c r="F2" s="230"/>
      <c r="G2" s="231"/>
      <c r="H2" s="62" t="s">
        <v>651</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79.150000000000006" customHeight="1">
      <c r="A5" s="137" t="s">
        <v>721</v>
      </c>
      <c r="B5" s="137" t="s">
        <v>622</v>
      </c>
      <c r="C5" s="180">
        <v>1</v>
      </c>
      <c r="D5" s="179"/>
      <c r="E5" s="179"/>
      <c r="F5" s="100" t="s">
        <v>722</v>
      </c>
      <c r="G5" s="100" t="s">
        <v>578</v>
      </c>
      <c r="H5" s="100"/>
      <c r="I5" s="100"/>
      <c r="J5" s="100" t="s">
        <v>10</v>
      </c>
      <c r="K5" s="100" t="s">
        <v>723</v>
      </c>
      <c r="L5" s="100" t="s">
        <v>724</v>
      </c>
      <c r="M5" s="139" t="s">
        <v>628</v>
      </c>
    </row>
    <row r="6" spans="1:24" s="56" customFormat="1" ht="40.15" customHeight="1">
      <c r="A6" s="137" t="s">
        <v>721</v>
      </c>
      <c r="B6" s="137" t="s">
        <v>622</v>
      </c>
      <c r="C6" s="180">
        <v>2</v>
      </c>
      <c r="D6" s="179" t="s">
        <v>725</v>
      </c>
      <c r="E6" s="179"/>
      <c r="F6" s="100" t="s">
        <v>722</v>
      </c>
      <c r="G6" s="100" t="s">
        <v>578</v>
      </c>
      <c r="H6" s="100" t="s">
        <v>726</v>
      </c>
      <c r="I6" s="100"/>
      <c r="J6" s="100" t="s">
        <v>10</v>
      </c>
      <c r="K6" s="100" t="s">
        <v>727</v>
      </c>
      <c r="L6" s="100" t="s">
        <v>728</v>
      </c>
      <c r="M6" s="139" t="s">
        <v>628</v>
      </c>
    </row>
    <row r="7" spans="1:24" s="56" customFormat="1" ht="40.15" customHeight="1">
      <c r="A7" s="138"/>
      <c r="B7" s="138"/>
      <c r="C7" s="180">
        <v>3</v>
      </c>
      <c r="D7" s="180"/>
      <c r="E7" s="180"/>
      <c r="F7" s="100"/>
      <c r="G7" s="100" t="s">
        <v>10</v>
      </c>
      <c r="H7" s="100" t="s">
        <v>729</v>
      </c>
      <c r="I7" s="100"/>
      <c r="J7" s="100" t="s">
        <v>706</v>
      </c>
      <c r="K7" s="100" t="s">
        <v>730</v>
      </c>
      <c r="L7" s="100" t="s">
        <v>731</v>
      </c>
      <c r="M7" s="139" t="s">
        <v>628</v>
      </c>
    </row>
    <row r="8" spans="1:24" s="56" customFormat="1" ht="40.15" customHeight="1">
      <c r="A8" s="181"/>
      <c r="B8" s="137"/>
      <c r="C8" s="180">
        <v>4</v>
      </c>
      <c r="D8" s="180"/>
      <c r="E8" s="180"/>
      <c r="F8" s="100"/>
      <c r="G8" s="100" t="s">
        <v>706</v>
      </c>
      <c r="H8" s="100" t="s">
        <v>732</v>
      </c>
      <c r="I8" s="100"/>
      <c r="J8" s="100" t="s">
        <v>10</v>
      </c>
      <c r="K8" s="100" t="s">
        <v>733</v>
      </c>
      <c r="L8" s="100" t="s">
        <v>734</v>
      </c>
      <c r="M8" s="139" t="s">
        <v>628</v>
      </c>
    </row>
    <row r="9" spans="1:24" s="56" customFormat="1" ht="40.15" customHeight="1">
      <c r="A9" s="181"/>
      <c r="B9" s="181"/>
      <c r="C9" s="180">
        <v>5</v>
      </c>
      <c r="D9" s="179"/>
      <c r="E9" s="179"/>
      <c r="F9" s="100"/>
      <c r="G9" s="100" t="s">
        <v>10</v>
      </c>
      <c r="H9" s="100" t="s">
        <v>735</v>
      </c>
      <c r="I9" s="100"/>
      <c r="J9" s="100" t="s">
        <v>578</v>
      </c>
      <c r="K9" s="100" t="s">
        <v>736</v>
      </c>
      <c r="L9" s="100" t="s">
        <v>737</v>
      </c>
      <c r="M9" s="139" t="s">
        <v>628</v>
      </c>
    </row>
    <row r="10" spans="1:24" s="56" customFormat="1" ht="40.15" customHeight="1">
      <c r="A10" s="181"/>
      <c r="B10" s="181"/>
      <c r="C10" s="180">
        <v>6</v>
      </c>
      <c r="D10" s="173"/>
      <c r="E10" s="173"/>
      <c r="F10" s="174"/>
      <c r="G10" s="174" t="s">
        <v>578</v>
      </c>
      <c r="H10" s="174" t="s">
        <v>735</v>
      </c>
      <c r="I10" s="174"/>
      <c r="J10" s="174"/>
      <c r="K10" s="174" t="s">
        <v>738</v>
      </c>
      <c r="L10" s="174" t="s">
        <v>739</v>
      </c>
      <c r="M10" s="175" t="s">
        <v>628</v>
      </c>
    </row>
    <row r="11" spans="1:24" s="56" customFormat="1" ht="40.15" customHeight="1">
      <c r="A11" s="181"/>
      <c r="B11" s="181"/>
      <c r="C11" s="180">
        <v>7</v>
      </c>
      <c r="D11" s="179"/>
      <c r="E11" s="179"/>
      <c r="F11" s="100"/>
      <c r="G11" s="100" t="s">
        <v>578</v>
      </c>
      <c r="H11" s="100" t="s">
        <v>735</v>
      </c>
      <c r="I11" s="100"/>
      <c r="J11" s="100"/>
      <c r="K11" s="156" t="s">
        <v>740</v>
      </c>
      <c r="L11" s="100" t="s">
        <v>741</v>
      </c>
      <c r="M11" s="139" t="s">
        <v>628</v>
      </c>
    </row>
    <row r="12" spans="1:24" s="56" customFormat="1" ht="40.15" customHeight="1">
      <c r="A12" s="181"/>
      <c r="B12" s="181"/>
      <c r="C12" s="180">
        <v>8</v>
      </c>
      <c r="D12" s="179"/>
      <c r="E12" s="179"/>
      <c r="F12" s="100"/>
      <c r="G12" s="100" t="s">
        <v>578</v>
      </c>
      <c r="H12" s="100" t="s">
        <v>735</v>
      </c>
      <c r="I12" s="100"/>
      <c r="J12" s="100"/>
      <c r="K12" s="100" t="s">
        <v>742</v>
      </c>
      <c r="L12" s="100" t="s">
        <v>743</v>
      </c>
      <c r="M12" s="139" t="s">
        <v>648</v>
      </c>
    </row>
    <row r="13" spans="1:24" s="56" customFormat="1" ht="40.15" customHeight="1">
      <c r="A13" s="181"/>
      <c r="B13" s="181"/>
      <c r="C13" s="180">
        <v>9</v>
      </c>
      <c r="D13" s="179"/>
      <c r="E13" s="179"/>
      <c r="F13" s="100"/>
      <c r="G13" s="156" t="s">
        <v>10</v>
      </c>
      <c r="H13" s="156" t="s">
        <v>744</v>
      </c>
      <c r="I13" s="156"/>
      <c r="J13" s="156" t="s">
        <v>578</v>
      </c>
      <c r="K13" s="156" t="s">
        <v>745</v>
      </c>
      <c r="L13" s="156" t="s">
        <v>746</v>
      </c>
      <c r="M13" s="162" t="s">
        <v>628</v>
      </c>
    </row>
    <row r="14" spans="1:24" s="56" customFormat="1" ht="72" customHeight="1">
      <c r="A14" s="64"/>
      <c r="B14" s="101"/>
      <c r="C14" s="102"/>
      <c r="D14" s="102"/>
      <c r="E14" s="102"/>
      <c r="F14" s="102"/>
      <c r="G14" s="102"/>
      <c r="H14" s="102"/>
      <c r="I14" s="102"/>
      <c r="J14" s="102"/>
      <c r="K14" s="102"/>
      <c r="L14" s="103"/>
      <c r="M14" s="104"/>
    </row>
    <row r="15" spans="1:24" s="56" customFormat="1" ht="72" customHeight="1">
      <c r="A15" s="64"/>
      <c r="B15" s="64"/>
      <c r="C15" s="102"/>
      <c r="D15" s="102"/>
      <c r="E15" s="102"/>
      <c r="F15" s="102"/>
      <c r="G15" s="102"/>
      <c r="H15" s="102"/>
      <c r="I15" s="102"/>
      <c r="J15" s="102"/>
      <c r="K15" s="102"/>
      <c r="L15" s="103"/>
      <c r="M15" s="104"/>
    </row>
    <row r="16" spans="1:24" s="56" customFormat="1" ht="13.9">
      <c r="A16" s="64"/>
      <c r="B16" s="64"/>
      <c r="C16" s="102"/>
      <c r="D16" s="102"/>
      <c r="E16" s="102"/>
      <c r="F16" s="102"/>
      <c r="G16" s="102"/>
      <c r="H16" s="102"/>
      <c r="I16" s="102"/>
      <c r="J16" s="102"/>
      <c r="K16" s="102"/>
      <c r="L16" s="103"/>
      <c r="M16" s="104"/>
    </row>
    <row r="17" spans="1:13" s="56" customFormat="1" ht="72" customHeight="1">
      <c r="A17" s="64"/>
      <c r="B17" s="101"/>
      <c r="C17" s="102"/>
      <c r="D17" s="102"/>
      <c r="E17" s="102"/>
      <c r="F17" s="102"/>
      <c r="G17" s="102"/>
      <c r="H17" s="102"/>
      <c r="I17" s="102"/>
      <c r="J17" s="102"/>
      <c r="K17" s="102"/>
      <c r="L17" s="103"/>
      <c r="M17" s="104"/>
    </row>
    <row r="18" spans="1:13" s="56" customFormat="1" ht="72" customHeight="1">
      <c r="A18" s="64"/>
      <c r="B18" s="64"/>
      <c r="C18" s="102"/>
      <c r="D18" s="102"/>
      <c r="E18" s="102"/>
      <c r="F18" s="102"/>
      <c r="G18" s="102"/>
      <c r="H18" s="102"/>
      <c r="I18" s="102"/>
      <c r="J18" s="102"/>
      <c r="K18" s="102"/>
      <c r="L18" s="103"/>
      <c r="M18" s="104"/>
    </row>
    <row r="19" spans="1:13" s="56" customFormat="1" ht="13.9">
      <c r="A19" s="64"/>
      <c r="B19" s="64"/>
      <c r="C19" s="102"/>
      <c r="D19" s="102"/>
      <c r="E19" s="102"/>
      <c r="F19" s="102"/>
      <c r="G19" s="102"/>
      <c r="H19" s="102"/>
      <c r="I19" s="102"/>
      <c r="J19" s="102"/>
      <c r="K19" s="102"/>
      <c r="L19" s="103"/>
      <c r="M19" s="104"/>
    </row>
    <row r="20" spans="1:13" s="56" customFormat="1" ht="61.5" customHeight="1">
      <c r="A20" s="64"/>
      <c r="B20" s="105"/>
      <c r="C20" s="102"/>
      <c r="D20" s="102"/>
      <c r="E20" s="102"/>
      <c r="F20" s="102"/>
      <c r="G20" s="106"/>
      <c r="H20" s="102"/>
      <c r="I20" s="102"/>
      <c r="J20" s="102"/>
      <c r="K20" s="102"/>
      <c r="L20" s="107"/>
      <c r="M20" s="108"/>
    </row>
    <row r="21" spans="1:13" s="56" customFormat="1" ht="45.75" customHeight="1">
      <c r="A21" s="64"/>
      <c r="B21" s="105"/>
      <c r="C21" s="102"/>
      <c r="D21" s="102"/>
      <c r="E21" s="102"/>
      <c r="F21" s="102"/>
      <c r="G21" s="106"/>
      <c r="H21" s="102"/>
      <c r="I21" s="102"/>
      <c r="J21" s="102"/>
      <c r="K21" s="102"/>
      <c r="L21" s="107"/>
      <c r="M21" s="108"/>
    </row>
    <row r="22" spans="1:13" s="56" customFormat="1" ht="13.9">
      <c r="A22" s="64"/>
      <c r="B22" s="64"/>
      <c r="C22" s="102"/>
      <c r="D22" s="102"/>
      <c r="E22" s="102"/>
      <c r="F22" s="102"/>
      <c r="G22" s="106"/>
      <c r="H22" s="102"/>
      <c r="I22" s="102"/>
      <c r="J22" s="102"/>
      <c r="K22" s="102"/>
      <c r="L22" s="107"/>
      <c r="M22" s="108"/>
    </row>
    <row r="23" spans="1:13" s="56" customFormat="1" ht="40.5" customHeight="1">
      <c r="A23" s="64"/>
      <c r="B23" s="64"/>
      <c r="C23" s="102"/>
      <c r="D23" s="102"/>
      <c r="E23" s="102"/>
      <c r="F23" s="102"/>
      <c r="G23" s="102"/>
      <c r="H23" s="102"/>
      <c r="I23" s="102"/>
      <c r="J23" s="106"/>
      <c r="K23" s="102"/>
      <c r="L23" s="107"/>
      <c r="M23" s="108"/>
    </row>
    <row r="24" spans="1:13" s="56" customFormat="1" ht="40.5" customHeight="1">
      <c r="A24" s="64"/>
      <c r="B24" s="64"/>
      <c r="C24" s="102"/>
      <c r="D24" s="102"/>
      <c r="E24" s="102"/>
      <c r="F24" s="102"/>
      <c r="G24" s="102"/>
      <c r="H24" s="102"/>
      <c r="I24" s="102"/>
      <c r="J24" s="106"/>
      <c r="K24" s="102"/>
      <c r="L24" s="107"/>
      <c r="M24" s="108"/>
    </row>
    <row r="25" spans="1:13" s="56" customFormat="1" ht="13.9">
      <c r="A25" s="64"/>
      <c r="B25" s="64"/>
      <c r="C25" s="102"/>
      <c r="D25" s="102"/>
      <c r="E25" s="102"/>
      <c r="F25" s="102"/>
      <c r="G25" s="102"/>
      <c r="H25" s="102"/>
      <c r="I25" s="102"/>
      <c r="J25" s="106"/>
      <c r="K25" s="102"/>
      <c r="L25" s="107"/>
      <c r="M25" s="108"/>
    </row>
    <row r="26" spans="1:13" s="56" customFormat="1" ht="40.5" customHeight="1">
      <c r="A26" s="64"/>
      <c r="B26" s="64"/>
      <c r="C26" s="102"/>
      <c r="D26" s="102"/>
      <c r="E26" s="102"/>
      <c r="F26" s="102"/>
      <c r="G26" s="102"/>
      <c r="H26" s="102"/>
      <c r="I26" s="102"/>
      <c r="J26" s="102"/>
      <c r="K26" s="102"/>
      <c r="L26" s="107"/>
      <c r="M26" s="108"/>
    </row>
    <row r="27" spans="1:13" s="56" customFormat="1" ht="40.5" customHeight="1">
      <c r="A27" s="64"/>
      <c r="B27" s="64"/>
      <c r="C27" s="102"/>
      <c r="D27" s="102"/>
      <c r="E27" s="102"/>
      <c r="F27" s="102"/>
      <c r="G27" s="102"/>
      <c r="H27" s="102"/>
      <c r="I27" s="102"/>
      <c r="J27" s="102"/>
      <c r="K27" s="102"/>
      <c r="L27" s="107"/>
      <c r="M27" s="108"/>
    </row>
    <row r="28" spans="1:13" s="56" customFormat="1" ht="13.9">
      <c r="A28" s="64"/>
      <c r="B28" s="64"/>
      <c r="C28" s="102"/>
      <c r="D28" s="102"/>
      <c r="E28" s="102"/>
      <c r="F28" s="102"/>
      <c r="G28" s="102"/>
      <c r="H28" s="102"/>
      <c r="I28" s="102"/>
      <c r="J28" s="102"/>
      <c r="K28" s="102"/>
      <c r="L28" s="107"/>
      <c r="M28" s="108"/>
    </row>
    <row r="29" spans="1:13" s="56" customFormat="1" ht="52.5" customHeight="1">
      <c r="A29" s="64"/>
      <c r="B29" s="64"/>
      <c r="C29" s="102"/>
      <c r="D29" s="102"/>
      <c r="E29" s="102"/>
      <c r="F29" s="102"/>
      <c r="G29" s="102"/>
      <c r="H29" s="102"/>
      <c r="I29" s="102"/>
      <c r="J29" s="102"/>
      <c r="K29" s="102"/>
      <c r="L29" s="107"/>
      <c r="M29" s="108"/>
    </row>
    <row r="30" spans="1:13" s="56" customFormat="1" ht="40.5" customHeight="1">
      <c r="A30" s="64"/>
      <c r="B30" s="64"/>
      <c r="C30" s="102"/>
      <c r="D30" s="102"/>
      <c r="E30" s="102"/>
      <c r="F30" s="102"/>
      <c r="G30" s="102"/>
      <c r="H30" s="102"/>
      <c r="I30" s="102"/>
      <c r="J30" s="102"/>
      <c r="K30" s="102"/>
      <c r="L30" s="107"/>
      <c r="M30" s="108"/>
    </row>
    <row r="31" spans="1:13" s="56" customFormat="1" ht="13.9">
      <c r="A31" s="64"/>
      <c r="B31" s="64"/>
      <c r="C31" s="102"/>
      <c r="D31" s="102"/>
      <c r="E31" s="102"/>
      <c r="F31" s="102"/>
      <c r="G31" s="102"/>
      <c r="H31" s="102"/>
      <c r="I31" s="102"/>
      <c r="J31" s="102"/>
      <c r="K31" s="102"/>
      <c r="L31" s="103"/>
      <c r="M31" s="104"/>
    </row>
    <row r="32" spans="1:13" s="56" customFormat="1" ht="13.9">
      <c r="A32" s="64"/>
      <c r="C32" s="102"/>
      <c r="D32" s="102"/>
      <c r="E32" s="102"/>
      <c r="F32" s="102"/>
      <c r="G32" s="102"/>
      <c r="H32" s="102"/>
      <c r="I32" s="102"/>
      <c r="J32" s="106"/>
      <c r="K32" s="102"/>
      <c r="L32" s="107"/>
      <c r="M32" s="108"/>
    </row>
    <row r="33" spans="1:13" s="56" customFormat="1" ht="51.75" customHeight="1">
      <c r="A33" s="64"/>
      <c r="C33" s="102"/>
      <c r="D33" s="102"/>
      <c r="E33" s="102"/>
      <c r="F33" s="102"/>
      <c r="G33" s="102"/>
      <c r="H33" s="102"/>
      <c r="I33" s="102"/>
      <c r="J33" s="106"/>
      <c r="K33" s="102"/>
      <c r="L33" s="107"/>
      <c r="M33" s="108"/>
    </row>
    <row r="34" spans="1:13" s="56" customFormat="1" ht="13.9">
      <c r="A34" s="64"/>
      <c r="C34" s="102"/>
      <c r="D34" s="102"/>
      <c r="E34" s="102"/>
      <c r="F34" s="102"/>
      <c r="G34" s="102"/>
      <c r="H34" s="102"/>
      <c r="I34" s="102"/>
      <c r="J34" s="106"/>
      <c r="K34" s="102"/>
      <c r="L34" s="107"/>
      <c r="M34" s="108"/>
    </row>
    <row r="35" spans="1:13" s="56" customFormat="1" ht="13.9">
      <c r="A35" s="64"/>
      <c r="B35" s="64"/>
      <c r="C35" s="102"/>
      <c r="D35" s="102"/>
      <c r="E35" s="102"/>
      <c r="F35" s="102"/>
      <c r="G35" s="102"/>
      <c r="H35" s="102"/>
      <c r="I35" s="102"/>
      <c r="J35" s="106"/>
      <c r="K35" s="102"/>
      <c r="L35" s="107"/>
      <c r="M35" s="108"/>
    </row>
    <row r="36" spans="1:13" s="56" customFormat="1" ht="13.9">
      <c r="A36" s="64"/>
      <c r="B36" s="105"/>
      <c r="C36" s="102"/>
      <c r="D36" s="102"/>
      <c r="E36" s="102"/>
      <c r="F36" s="102"/>
      <c r="G36" s="106"/>
      <c r="H36" s="102"/>
      <c r="I36" s="102"/>
      <c r="J36" s="102"/>
      <c r="K36" s="102"/>
      <c r="L36" s="107"/>
      <c r="M36" s="108"/>
    </row>
    <row r="37" spans="1:13" s="56" customFormat="1" ht="13.9">
      <c r="A37" s="64"/>
      <c r="B37" s="105"/>
      <c r="C37" s="102"/>
      <c r="D37" s="102"/>
      <c r="E37" s="102"/>
      <c r="F37" s="102"/>
      <c r="G37" s="106"/>
      <c r="H37" s="102"/>
      <c r="I37" s="102"/>
      <c r="J37" s="102"/>
      <c r="K37" s="102"/>
      <c r="L37" s="107"/>
      <c r="M37" s="108"/>
    </row>
    <row r="38" spans="1:13" s="56" customFormat="1" ht="13.9">
      <c r="A38" s="64"/>
      <c r="B38" s="64"/>
      <c r="C38" s="102"/>
      <c r="D38" s="102"/>
      <c r="E38" s="102"/>
      <c r="F38" s="102"/>
      <c r="G38" s="106"/>
      <c r="H38" s="102"/>
      <c r="I38" s="102"/>
      <c r="J38" s="102"/>
      <c r="K38" s="102"/>
      <c r="L38" s="107"/>
      <c r="M38" s="108"/>
    </row>
    <row r="39" spans="1:13" s="56" customFormat="1" ht="13.9">
      <c r="A39" s="64"/>
      <c r="B39" s="64"/>
      <c r="C39" s="102"/>
      <c r="D39" s="102"/>
      <c r="E39" s="102"/>
      <c r="F39" s="102"/>
      <c r="G39" s="102"/>
      <c r="H39" s="102"/>
      <c r="I39" s="102"/>
      <c r="J39" s="106"/>
      <c r="K39" s="102"/>
      <c r="L39" s="107"/>
      <c r="M39" s="108"/>
    </row>
    <row r="40" spans="1:13" s="56" customFormat="1" ht="13.9">
      <c r="A40" s="64"/>
      <c r="B40" s="64"/>
      <c r="C40" s="102"/>
      <c r="D40" s="102"/>
      <c r="E40" s="102"/>
      <c r="F40" s="102"/>
      <c r="G40" s="102"/>
      <c r="H40" s="102"/>
      <c r="I40" s="102"/>
      <c r="J40" s="106"/>
      <c r="K40" s="102"/>
      <c r="L40" s="107"/>
      <c r="M40" s="108"/>
    </row>
    <row r="41" spans="1:13" s="56" customFormat="1" ht="40.5" customHeight="1">
      <c r="A41" s="64"/>
      <c r="B41" s="64"/>
      <c r="C41" s="102"/>
      <c r="D41" s="102"/>
      <c r="E41" s="102"/>
      <c r="F41" s="102"/>
      <c r="G41" s="102"/>
      <c r="H41" s="102"/>
      <c r="I41" s="102"/>
      <c r="J41" s="106"/>
      <c r="K41" s="102"/>
      <c r="L41" s="107"/>
      <c r="M41" s="108"/>
    </row>
    <row r="42" spans="1:13" s="56" customFormat="1" ht="13.9">
      <c r="A42" s="64"/>
      <c r="B42" s="64"/>
      <c r="C42" s="102"/>
      <c r="D42" s="102"/>
      <c r="E42" s="102"/>
      <c r="F42" s="102"/>
      <c r="G42" s="102"/>
      <c r="H42" s="102"/>
      <c r="I42" s="102"/>
      <c r="J42" s="102"/>
      <c r="K42" s="102"/>
      <c r="L42" s="107"/>
      <c r="M42" s="108"/>
    </row>
    <row r="43" spans="1:13" s="56" customFormat="1" ht="13.9">
      <c r="A43" s="64"/>
      <c r="B43" s="64"/>
      <c r="C43" s="102"/>
      <c r="D43" s="102"/>
      <c r="E43" s="102"/>
      <c r="F43" s="102"/>
      <c r="G43" s="102"/>
      <c r="H43" s="102"/>
      <c r="I43" s="102"/>
      <c r="J43" s="102"/>
      <c r="K43" s="102"/>
      <c r="L43" s="107"/>
      <c r="M43" s="108"/>
    </row>
    <row r="44" spans="1:13" s="56" customFormat="1" ht="40.5" customHeight="1">
      <c r="A44" s="64"/>
      <c r="C44" s="102"/>
      <c r="D44" s="102"/>
      <c r="E44" s="102"/>
      <c r="F44" s="102"/>
      <c r="G44" s="102"/>
      <c r="H44" s="102"/>
      <c r="I44" s="102"/>
      <c r="J44" s="102"/>
      <c r="K44" s="102"/>
      <c r="L44" s="107"/>
      <c r="M44" s="108"/>
    </row>
    <row r="45" spans="1:13" s="56" customFormat="1" ht="13.9">
      <c r="A45" s="64"/>
      <c r="B45" s="64"/>
      <c r="C45" s="102"/>
      <c r="D45" s="102"/>
      <c r="E45" s="102"/>
      <c r="F45" s="102"/>
      <c r="G45" s="102"/>
      <c r="H45" s="102"/>
      <c r="I45" s="102"/>
      <c r="J45" s="102"/>
      <c r="K45" s="102"/>
      <c r="L45" s="107"/>
      <c r="M45" s="108"/>
    </row>
    <row r="46" spans="1:13" s="56" customFormat="1" ht="13.9">
      <c r="A46" s="64"/>
      <c r="B46" s="64"/>
      <c r="C46" s="102"/>
      <c r="D46" s="102"/>
      <c r="E46" s="102"/>
      <c r="F46" s="102"/>
      <c r="G46" s="102"/>
      <c r="H46" s="102"/>
      <c r="I46" s="102"/>
      <c r="J46" s="102"/>
      <c r="K46" s="102"/>
      <c r="L46" s="107"/>
      <c r="M46" s="108"/>
    </row>
    <row r="47" spans="1:13" s="56" customFormat="1" ht="13.9">
      <c r="A47" s="64"/>
      <c r="C47" s="102"/>
      <c r="D47" s="102"/>
      <c r="E47" s="102"/>
      <c r="F47" s="102"/>
      <c r="G47" s="102"/>
      <c r="H47" s="102"/>
      <c r="I47" s="102"/>
      <c r="J47" s="102"/>
      <c r="K47" s="102"/>
      <c r="L47" s="107"/>
      <c r="M47" s="108"/>
    </row>
    <row r="48" spans="1:13" s="56" customFormat="1" ht="13.9">
      <c r="A48" s="64"/>
      <c r="C48" s="102"/>
      <c r="D48" s="102"/>
      <c r="E48" s="102"/>
      <c r="F48" s="102"/>
      <c r="G48" s="102"/>
      <c r="H48" s="102"/>
      <c r="I48" s="102"/>
      <c r="J48" s="106"/>
      <c r="K48" s="102"/>
      <c r="L48" s="107"/>
      <c r="M48" s="108"/>
    </row>
    <row r="49" spans="1:13" s="56" customFormat="1" ht="13.9">
      <c r="A49" s="64"/>
      <c r="C49" s="102"/>
      <c r="D49" s="102"/>
      <c r="E49" s="102"/>
      <c r="F49" s="102"/>
      <c r="G49" s="102"/>
      <c r="H49" s="102"/>
      <c r="I49" s="102"/>
      <c r="J49" s="106"/>
      <c r="K49" s="102"/>
      <c r="L49" s="107"/>
      <c r="M49" s="108"/>
    </row>
    <row r="50" spans="1:13" s="56" customFormat="1" ht="40.5" customHeight="1">
      <c r="A50" s="64"/>
      <c r="B50" s="105"/>
      <c r="C50" s="102"/>
      <c r="D50" s="102"/>
      <c r="E50" s="102"/>
      <c r="F50" s="102"/>
      <c r="G50" s="102"/>
      <c r="H50" s="102"/>
      <c r="I50" s="102"/>
      <c r="J50" s="106"/>
      <c r="K50" s="102"/>
      <c r="L50" s="107"/>
      <c r="M50" s="108"/>
    </row>
    <row r="51" spans="1:13" s="56" customFormat="1" ht="40.5" customHeight="1">
      <c r="A51" s="64"/>
      <c r="C51" s="102"/>
      <c r="D51" s="102"/>
      <c r="E51" s="102"/>
      <c r="F51" s="102"/>
      <c r="G51" s="102"/>
      <c r="H51" s="102"/>
      <c r="I51" s="102"/>
      <c r="J51" s="106"/>
      <c r="K51" s="102"/>
      <c r="L51" s="107"/>
      <c r="M51" s="108"/>
    </row>
    <row r="52" spans="1:13" s="56" customFormat="1" ht="13.9">
      <c r="A52" s="64"/>
      <c r="B52" s="105"/>
      <c r="C52" s="102"/>
      <c r="D52" s="102"/>
      <c r="E52" s="102"/>
      <c r="F52" s="102"/>
      <c r="G52" s="106"/>
      <c r="H52" s="102"/>
      <c r="I52" s="102"/>
      <c r="J52" s="102"/>
      <c r="K52" s="102"/>
      <c r="L52" s="107"/>
      <c r="M52" s="108"/>
    </row>
    <row r="53" spans="1:13" s="56" customFormat="1" ht="13.9">
      <c r="A53" s="64"/>
      <c r="B53" s="105"/>
      <c r="C53" s="102"/>
      <c r="D53" s="102"/>
      <c r="E53" s="102"/>
      <c r="F53" s="102"/>
      <c r="G53" s="106"/>
      <c r="H53" s="102"/>
      <c r="I53" s="102"/>
      <c r="J53" s="102"/>
      <c r="K53" s="102"/>
      <c r="L53" s="107"/>
      <c r="M53" s="108"/>
    </row>
    <row r="54" spans="1:13" s="56" customFormat="1" ht="13.9">
      <c r="A54" s="64"/>
      <c r="C54" s="102"/>
      <c r="D54" s="102"/>
      <c r="E54" s="102"/>
      <c r="F54" s="102"/>
      <c r="G54" s="106"/>
      <c r="H54" s="102"/>
      <c r="I54" s="102"/>
      <c r="J54" s="102"/>
      <c r="K54" s="102"/>
      <c r="L54" s="107"/>
      <c r="M54" s="108"/>
    </row>
    <row r="55" spans="1:13" s="56" customFormat="1" ht="13.9">
      <c r="A55" s="64"/>
      <c r="B55" s="64"/>
      <c r="C55" s="102"/>
      <c r="D55" s="102"/>
      <c r="E55" s="102"/>
      <c r="F55" s="102"/>
      <c r="G55" s="102"/>
      <c r="H55" s="102"/>
      <c r="I55" s="102"/>
      <c r="J55" s="106"/>
      <c r="K55" s="102"/>
      <c r="L55" s="107"/>
      <c r="M55" s="108"/>
    </row>
    <row r="56" spans="1:13" s="56" customFormat="1" ht="13.9">
      <c r="A56" s="64"/>
      <c r="B56" s="64"/>
      <c r="C56" s="102"/>
      <c r="D56" s="102"/>
      <c r="E56" s="102"/>
      <c r="F56" s="102"/>
      <c r="G56" s="102"/>
      <c r="H56" s="102"/>
      <c r="I56" s="102"/>
      <c r="J56" s="106"/>
      <c r="K56" s="102"/>
      <c r="L56" s="107"/>
      <c r="M56" s="108"/>
    </row>
    <row r="57" spans="1:13" s="56" customFormat="1" ht="13.9">
      <c r="A57" s="64"/>
      <c r="C57" s="102"/>
      <c r="D57" s="102"/>
      <c r="E57" s="102"/>
      <c r="F57" s="102"/>
      <c r="G57" s="102"/>
      <c r="H57" s="102"/>
      <c r="I57" s="102"/>
      <c r="J57" s="106"/>
      <c r="K57" s="102"/>
      <c r="L57" s="107"/>
      <c r="M57" s="108"/>
    </row>
    <row r="58" spans="1:13" s="56" customFormat="1" ht="13.9">
      <c r="A58" s="64"/>
      <c r="B58" s="64"/>
      <c r="C58" s="102"/>
      <c r="D58" s="102"/>
      <c r="E58" s="102"/>
      <c r="F58" s="102"/>
      <c r="G58" s="102"/>
      <c r="H58" s="102"/>
      <c r="I58" s="102"/>
      <c r="J58" s="102"/>
      <c r="K58" s="102"/>
      <c r="L58" s="107"/>
      <c r="M58" s="108"/>
    </row>
    <row r="59" spans="1:13" s="56" customFormat="1" ht="13.9">
      <c r="A59" s="64"/>
      <c r="B59" s="64"/>
      <c r="C59" s="102"/>
      <c r="D59" s="102"/>
      <c r="E59" s="102"/>
      <c r="F59" s="102"/>
      <c r="G59" s="102"/>
      <c r="H59" s="102"/>
      <c r="I59" s="102"/>
      <c r="J59" s="102"/>
      <c r="K59" s="102"/>
      <c r="L59" s="107"/>
      <c r="M59" s="108"/>
    </row>
    <row r="60" spans="1:13" s="110" customFormat="1" ht="13.9">
      <c r="A60" s="109"/>
      <c r="B60" s="109"/>
      <c r="C60" s="102"/>
      <c r="D60" s="102"/>
      <c r="E60" s="102"/>
      <c r="F60" s="102"/>
      <c r="G60" s="102"/>
      <c r="H60" s="102"/>
      <c r="I60" s="102"/>
      <c r="J60" s="102"/>
      <c r="K60" s="102"/>
      <c r="L60" s="107"/>
      <c r="M60" s="108"/>
    </row>
    <row r="61" spans="1:13" s="56" customFormat="1" ht="13.9">
      <c r="A61" s="64"/>
      <c r="C61" s="102"/>
      <c r="D61" s="102"/>
      <c r="E61" s="102"/>
      <c r="F61" s="102"/>
      <c r="G61" s="102"/>
      <c r="H61" s="102"/>
      <c r="I61" s="102"/>
      <c r="J61" s="102"/>
      <c r="K61" s="102"/>
      <c r="L61" s="107"/>
      <c r="M61" s="108"/>
    </row>
    <row r="62" spans="1:13" s="56" customFormat="1" ht="13.9">
      <c r="A62" s="64"/>
      <c r="C62" s="102"/>
      <c r="D62" s="102"/>
      <c r="E62" s="102"/>
      <c r="F62" s="102"/>
      <c r="G62" s="102"/>
      <c r="H62" s="102"/>
      <c r="I62" s="102"/>
      <c r="J62" s="102"/>
      <c r="K62" s="102"/>
      <c r="L62" s="107"/>
      <c r="M62" s="108"/>
    </row>
    <row r="63" spans="1:13" s="110" customFormat="1" ht="13.9">
      <c r="A63" s="109"/>
      <c r="C63" s="102"/>
      <c r="D63" s="102"/>
      <c r="E63" s="102"/>
      <c r="F63" s="102"/>
      <c r="G63" s="102"/>
      <c r="H63" s="102"/>
      <c r="I63" s="102"/>
      <c r="J63" s="102"/>
      <c r="K63" s="102"/>
      <c r="L63" s="107"/>
      <c r="M63" s="108"/>
    </row>
    <row r="64" spans="1:13" s="110" customFormat="1" ht="40.5" customHeight="1">
      <c r="A64" s="109"/>
      <c r="B64" s="109"/>
      <c r="C64" s="102"/>
      <c r="D64" s="102"/>
      <c r="E64" s="102"/>
      <c r="F64" s="102"/>
      <c r="G64" s="102"/>
      <c r="H64" s="102"/>
      <c r="I64" s="102"/>
      <c r="J64" s="106"/>
      <c r="K64" s="102"/>
      <c r="L64" s="107"/>
      <c r="M64" s="108"/>
    </row>
    <row r="65" spans="1:13" s="110" customFormat="1" ht="40.5" customHeight="1">
      <c r="A65" s="109"/>
      <c r="B65" s="109"/>
      <c r="C65" s="102"/>
      <c r="D65" s="102"/>
      <c r="E65" s="102"/>
      <c r="F65" s="102"/>
      <c r="G65" s="102"/>
      <c r="H65" s="102"/>
      <c r="I65" s="102"/>
      <c r="J65" s="106"/>
      <c r="K65" s="102"/>
      <c r="L65" s="107"/>
      <c r="M65" s="108"/>
    </row>
    <row r="66" spans="1:13" s="110" customFormat="1" ht="112.5" customHeight="1">
      <c r="A66" s="109"/>
      <c r="C66" s="102"/>
      <c r="D66" s="102"/>
      <c r="E66" s="102"/>
      <c r="F66" s="102"/>
      <c r="G66" s="102"/>
      <c r="H66" s="102"/>
      <c r="I66" s="102"/>
      <c r="J66" s="106"/>
      <c r="K66" s="102"/>
      <c r="L66" s="107"/>
      <c r="M66" s="108"/>
    </row>
    <row r="67" spans="1:13" s="110" customFormat="1" ht="108" customHeight="1">
      <c r="A67" s="109"/>
      <c r="B67" s="111"/>
      <c r="C67" s="102"/>
      <c r="D67" s="102"/>
      <c r="E67" s="102"/>
      <c r="F67" s="102"/>
      <c r="G67" s="102"/>
      <c r="H67" s="102"/>
      <c r="I67" s="102"/>
      <c r="J67" s="106"/>
      <c r="K67" s="102"/>
      <c r="L67" s="107"/>
      <c r="M67" s="108"/>
    </row>
    <row r="68" spans="1:13" s="110" customFormat="1" ht="13.9">
      <c r="A68" s="109"/>
      <c r="B68" s="105"/>
      <c r="C68" s="102"/>
      <c r="D68" s="102"/>
      <c r="E68" s="112"/>
      <c r="F68" s="102"/>
      <c r="G68" s="106"/>
      <c r="H68" s="106"/>
      <c r="I68" s="106"/>
      <c r="J68" s="106"/>
      <c r="K68" s="102"/>
      <c r="L68" s="107"/>
      <c r="M68" s="108"/>
    </row>
    <row r="69" spans="1:13" s="110" customFormat="1" ht="13.9">
      <c r="A69" s="109"/>
      <c r="B69" s="105"/>
      <c r="C69" s="102"/>
      <c r="D69" s="102"/>
      <c r="E69" s="112"/>
      <c r="F69" s="102"/>
      <c r="G69" s="106"/>
      <c r="H69" s="106"/>
      <c r="I69" s="106"/>
      <c r="J69" s="106"/>
      <c r="K69" s="102"/>
      <c r="L69" s="107"/>
      <c r="M69" s="108"/>
    </row>
    <row r="70" spans="1:13" s="110" customFormat="1" ht="13.9">
      <c r="A70" s="109"/>
      <c r="B70" s="105"/>
      <c r="C70" s="102"/>
      <c r="D70" s="102"/>
      <c r="E70" s="112"/>
      <c r="F70" s="102"/>
      <c r="G70" s="106"/>
      <c r="H70" s="106"/>
      <c r="I70" s="106"/>
      <c r="J70" s="106"/>
      <c r="K70" s="102"/>
      <c r="L70" s="113"/>
      <c r="M70" s="108"/>
    </row>
    <row r="71" spans="1:13" s="110" customFormat="1" ht="13.9">
      <c r="A71" s="109"/>
      <c r="B71" s="105"/>
      <c r="C71" s="102"/>
      <c r="D71" s="102"/>
      <c r="E71" s="112"/>
      <c r="F71" s="102"/>
      <c r="G71" s="106"/>
      <c r="H71" s="106"/>
      <c r="I71" s="106"/>
      <c r="J71" s="106"/>
      <c r="K71" s="102"/>
      <c r="L71" s="113"/>
      <c r="M71" s="108"/>
    </row>
    <row r="72" spans="1:13" s="110" customFormat="1" ht="103.5" customHeight="1">
      <c r="A72" s="109"/>
      <c r="B72" s="111"/>
      <c r="C72" s="102"/>
      <c r="D72" s="102"/>
      <c r="E72" s="102"/>
      <c r="F72" s="102"/>
      <c r="G72" s="106"/>
      <c r="H72" s="106"/>
      <c r="I72" s="106"/>
      <c r="J72" s="106"/>
      <c r="K72" s="102"/>
      <c r="L72" s="107"/>
      <c r="M72" s="108"/>
    </row>
    <row r="73" spans="1:13" s="110" customFormat="1" ht="13.9">
      <c r="A73" s="109"/>
      <c r="B73" s="111"/>
      <c r="C73" s="102"/>
      <c r="D73" s="102"/>
      <c r="E73" s="102"/>
      <c r="F73" s="102"/>
      <c r="G73" s="106"/>
      <c r="H73" s="106"/>
      <c r="I73" s="106"/>
      <c r="J73" s="106"/>
      <c r="K73" s="102"/>
      <c r="L73" s="107"/>
      <c r="M73" s="108"/>
    </row>
    <row r="74" spans="1:13" s="56" customFormat="1" ht="58.5" customHeight="1">
      <c r="A74" s="64"/>
      <c r="B74" s="101"/>
      <c r="C74" s="102"/>
      <c r="D74" s="102"/>
      <c r="E74" s="102"/>
      <c r="F74" s="102"/>
      <c r="G74" s="106"/>
      <c r="H74" s="106"/>
      <c r="I74" s="106"/>
      <c r="J74" s="106"/>
      <c r="K74" s="102"/>
      <c r="L74" s="107"/>
      <c r="M74" s="108"/>
    </row>
    <row r="75" spans="1:13" s="56" customFormat="1" ht="49.5" customHeight="1">
      <c r="A75" s="64"/>
      <c r="C75" s="102"/>
      <c r="D75" s="102"/>
      <c r="E75" s="102"/>
      <c r="F75" s="106"/>
      <c r="G75" s="106"/>
      <c r="H75" s="106"/>
      <c r="I75" s="106"/>
      <c r="J75" s="106"/>
      <c r="K75" s="102"/>
      <c r="L75" s="107"/>
      <c r="M75" s="108"/>
    </row>
    <row r="76" spans="1:13" s="56" customFormat="1" ht="13.9">
      <c r="A76" s="64"/>
      <c r="C76" s="102"/>
      <c r="D76" s="102"/>
      <c r="E76" s="102"/>
      <c r="F76" s="102"/>
      <c r="G76" s="106"/>
      <c r="H76" s="106"/>
      <c r="I76" s="106"/>
      <c r="J76" s="106"/>
      <c r="K76" s="102"/>
      <c r="L76" s="107"/>
      <c r="M76" s="108"/>
    </row>
    <row r="77" spans="1:13" s="56" customFormat="1" ht="111.75" customHeight="1">
      <c r="A77" s="64"/>
      <c r="C77" s="102"/>
      <c r="D77" s="102"/>
      <c r="E77" s="102"/>
      <c r="F77" s="102"/>
      <c r="G77" s="106"/>
      <c r="H77" s="106"/>
      <c r="I77" s="106"/>
      <c r="J77" s="106"/>
      <c r="K77" s="102"/>
      <c r="L77" s="107"/>
      <c r="M77" s="108"/>
    </row>
    <row r="78" spans="1:13" s="56" customFormat="1" ht="81.75" customHeight="1">
      <c r="A78" s="64"/>
      <c r="B78" s="114"/>
      <c r="C78" s="102"/>
      <c r="D78" s="102"/>
      <c r="E78" s="102"/>
      <c r="F78" s="102"/>
      <c r="G78" s="106"/>
      <c r="H78" s="106"/>
      <c r="I78" s="106"/>
      <c r="J78" s="102"/>
      <c r="K78" s="102"/>
      <c r="L78" s="107"/>
      <c r="M78" s="108"/>
    </row>
    <row r="79" spans="1:13" s="56" customFormat="1" ht="13.9">
      <c r="A79" s="64"/>
      <c r="B79" s="115"/>
      <c r="C79" s="102"/>
      <c r="D79" s="102"/>
      <c r="E79" s="102"/>
      <c r="F79" s="102"/>
      <c r="G79" s="106"/>
      <c r="H79" s="106"/>
      <c r="I79" s="106"/>
      <c r="J79" s="102"/>
      <c r="K79" s="102"/>
      <c r="L79" s="107"/>
      <c r="M79" s="108"/>
    </row>
    <row r="80" spans="1:13" s="56" customFormat="1" ht="58.5" customHeight="1">
      <c r="A80" s="64"/>
      <c r="B80" s="101"/>
      <c r="C80" s="102"/>
      <c r="D80" s="102"/>
      <c r="E80" s="102"/>
      <c r="F80" s="102"/>
      <c r="G80" s="106"/>
      <c r="H80" s="106"/>
      <c r="I80" s="106"/>
      <c r="J80" s="106"/>
      <c r="K80" s="102"/>
      <c r="L80" s="107"/>
      <c r="M80" s="108"/>
    </row>
    <row r="81" spans="1:14" s="56" customFormat="1" ht="49.5" customHeight="1">
      <c r="A81" s="64"/>
      <c r="C81" s="102"/>
      <c r="D81" s="102"/>
      <c r="E81" s="102"/>
      <c r="F81" s="106"/>
      <c r="G81" s="106"/>
      <c r="H81" s="106"/>
      <c r="I81" s="106"/>
      <c r="J81" s="106"/>
      <c r="K81" s="102"/>
      <c r="L81" s="107"/>
      <c r="M81" s="108"/>
    </row>
    <row r="82" spans="1:14" s="56" customFormat="1" ht="13.9">
      <c r="A82" s="64"/>
      <c r="C82" s="102"/>
      <c r="D82" s="102"/>
      <c r="E82" s="102"/>
      <c r="F82" s="102"/>
      <c r="G82" s="106"/>
      <c r="H82" s="106"/>
      <c r="I82" s="106"/>
      <c r="J82" s="106"/>
      <c r="K82" s="102"/>
      <c r="L82" s="107"/>
      <c r="M82" s="108"/>
    </row>
    <row r="83" spans="1:14" s="56" customFormat="1" ht="111.75" customHeight="1">
      <c r="A83" s="64"/>
      <c r="C83" s="102"/>
      <c r="D83" s="102"/>
      <c r="E83" s="102"/>
      <c r="F83" s="102"/>
      <c r="G83" s="106"/>
      <c r="H83" s="106"/>
      <c r="I83" s="106"/>
      <c r="J83" s="106"/>
      <c r="K83" s="102"/>
      <c r="L83" s="107"/>
      <c r="M83" s="108"/>
    </row>
    <row r="84" spans="1:14" s="56" customFormat="1" ht="81.75" customHeight="1">
      <c r="A84" s="64"/>
      <c r="B84" s="114"/>
      <c r="C84" s="102"/>
      <c r="D84" s="102"/>
      <c r="E84" s="102"/>
      <c r="F84" s="102"/>
      <c r="G84" s="106"/>
      <c r="H84" s="106"/>
      <c r="I84" s="106"/>
      <c r="J84" s="102"/>
      <c r="K84" s="102"/>
      <c r="L84" s="107"/>
      <c r="M84" s="108"/>
    </row>
    <row r="85" spans="1:14" s="56" customFormat="1" ht="13.9">
      <c r="A85" s="64"/>
      <c r="B85" s="115"/>
      <c r="C85" s="102"/>
      <c r="D85" s="102"/>
      <c r="E85" s="102"/>
      <c r="F85" s="102"/>
      <c r="G85" s="106"/>
      <c r="H85" s="106"/>
      <c r="I85" s="106"/>
      <c r="J85" s="102"/>
      <c r="K85" s="102"/>
      <c r="L85" s="107"/>
      <c r="M85" s="108"/>
    </row>
    <row r="86" spans="1:14" s="56" customFormat="1" ht="52.5" customHeight="1">
      <c r="A86" s="64"/>
      <c r="B86" s="105"/>
      <c r="C86" s="102"/>
      <c r="D86" s="102"/>
      <c r="E86" s="102"/>
      <c r="F86" s="102"/>
      <c r="G86" s="102"/>
      <c r="H86" s="102"/>
      <c r="I86" s="102"/>
      <c r="J86" s="102"/>
      <c r="K86" s="102"/>
      <c r="L86" s="107"/>
      <c r="M86" s="108"/>
    </row>
    <row r="87" spans="1:14" s="56" customFormat="1" ht="74.25" customHeight="1">
      <c r="A87" s="64"/>
      <c r="B87" s="105"/>
      <c r="C87" s="102"/>
      <c r="D87" s="102"/>
      <c r="E87" s="102"/>
      <c r="F87" s="102"/>
      <c r="G87" s="102"/>
      <c r="H87" s="102"/>
      <c r="I87" s="102"/>
      <c r="J87" s="102"/>
      <c r="K87" s="102"/>
      <c r="L87" s="107"/>
      <c r="M87" s="108"/>
    </row>
    <row r="88" spans="1:14" s="56" customFormat="1" ht="13.9">
      <c r="A88" s="64"/>
      <c r="B88" s="64"/>
      <c r="C88" s="102"/>
      <c r="D88" s="102"/>
      <c r="E88" s="102"/>
      <c r="F88" s="102"/>
      <c r="G88" s="102"/>
      <c r="H88" s="102"/>
      <c r="I88" s="102"/>
      <c r="J88" s="102"/>
      <c r="K88" s="102"/>
      <c r="L88" s="107"/>
      <c r="M88" s="108"/>
    </row>
    <row r="89" spans="1:14" s="56" customFormat="1" ht="54" customHeight="1">
      <c r="A89" s="64"/>
      <c r="C89" s="102"/>
      <c r="D89" s="102"/>
      <c r="E89" s="102"/>
      <c r="F89" s="102"/>
      <c r="G89" s="102"/>
      <c r="H89" s="102"/>
      <c r="I89" s="102"/>
      <c r="J89" s="106"/>
      <c r="K89" s="102"/>
      <c r="L89" s="107"/>
      <c r="M89" s="116"/>
    </row>
    <row r="90" spans="1:14" s="119" customFormat="1" ht="13.9">
      <c r="A90" s="117"/>
      <c r="B90" s="117"/>
      <c r="C90" s="102"/>
      <c r="D90" s="102"/>
      <c r="E90" s="102"/>
      <c r="F90" s="102"/>
      <c r="G90" s="102"/>
      <c r="H90" s="102"/>
      <c r="I90" s="102"/>
      <c r="J90" s="102"/>
      <c r="K90" s="102"/>
      <c r="L90" s="103"/>
      <c r="M90" s="118"/>
      <c r="N90" s="185"/>
    </row>
    <row r="91" spans="1:14" s="56" customFormat="1" ht="13.9">
      <c r="A91" s="64"/>
      <c r="B91" s="64"/>
      <c r="C91" s="102"/>
      <c r="D91" s="102"/>
      <c r="E91" s="102"/>
      <c r="F91" s="102"/>
      <c r="G91" s="102"/>
      <c r="H91" s="102"/>
      <c r="I91" s="102"/>
      <c r="J91" s="102"/>
      <c r="K91" s="102"/>
      <c r="L91" s="103"/>
      <c r="M91" s="118"/>
    </row>
    <row r="92" spans="1:14" s="56" customFormat="1" ht="13.9">
      <c r="A92" s="64"/>
      <c r="B92" s="64"/>
      <c r="C92" s="102"/>
      <c r="D92" s="102"/>
      <c r="E92" s="102"/>
      <c r="F92" s="102"/>
      <c r="G92" s="102"/>
      <c r="H92" s="102"/>
      <c r="I92" s="102"/>
      <c r="J92" s="102"/>
      <c r="K92" s="102"/>
      <c r="L92" s="103"/>
      <c r="M92" s="118"/>
    </row>
    <row r="93" spans="1:14" s="56" customFormat="1" ht="51" customHeight="1">
      <c r="A93" s="64"/>
      <c r="B93" s="105"/>
      <c r="C93" s="102"/>
      <c r="D93" s="102"/>
      <c r="E93" s="102"/>
      <c r="F93" s="102"/>
      <c r="G93" s="102"/>
      <c r="H93" s="102"/>
      <c r="I93" s="102"/>
      <c r="J93" s="102"/>
      <c r="K93" s="102"/>
      <c r="L93" s="107"/>
      <c r="M93" s="108"/>
    </row>
    <row r="94" spans="1:14" s="56" customFormat="1" ht="74.25" customHeight="1">
      <c r="A94" s="64"/>
      <c r="B94" s="64"/>
      <c r="C94" s="102"/>
      <c r="D94" s="102"/>
      <c r="E94" s="102"/>
      <c r="F94" s="102"/>
      <c r="G94" s="102"/>
      <c r="H94" s="102"/>
      <c r="I94" s="102"/>
      <c r="J94" s="102"/>
      <c r="K94" s="102"/>
      <c r="L94" s="107"/>
      <c r="M94" s="108"/>
    </row>
    <row r="95" spans="1:14" s="56" customFormat="1" ht="13.9">
      <c r="A95" s="64"/>
      <c r="B95" s="64"/>
      <c r="C95" s="102"/>
      <c r="D95" s="102"/>
      <c r="E95" s="102"/>
      <c r="F95" s="102"/>
      <c r="G95" s="102"/>
      <c r="H95" s="102"/>
      <c r="I95" s="102"/>
      <c r="J95" s="102"/>
      <c r="K95" s="102"/>
      <c r="L95" s="107"/>
      <c r="M95" s="108"/>
    </row>
    <row r="96" spans="1:14" s="56" customFormat="1" ht="13.9">
      <c r="A96" s="64"/>
      <c r="B96" s="64"/>
      <c r="C96" s="102"/>
      <c r="D96" s="102"/>
      <c r="E96" s="102"/>
      <c r="F96" s="102"/>
      <c r="G96" s="102"/>
      <c r="H96" s="102"/>
      <c r="I96" s="102"/>
      <c r="J96" s="106"/>
      <c r="K96" s="102"/>
      <c r="L96" s="107"/>
      <c r="M96" s="116"/>
    </row>
    <row r="97" spans="1:13" s="56" customFormat="1" ht="13.9">
      <c r="A97" s="64"/>
      <c r="B97" s="64"/>
      <c r="C97" s="102"/>
      <c r="D97" s="102"/>
      <c r="E97" s="102"/>
      <c r="F97" s="102"/>
      <c r="G97" s="102"/>
      <c r="H97" s="102"/>
      <c r="I97" s="102"/>
      <c r="J97" s="102"/>
      <c r="K97" s="102"/>
      <c r="L97" s="103"/>
      <c r="M97" s="118"/>
    </row>
    <row r="98" spans="1:13" s="56" customFormat="1" ht="13.9">
      <c r="A98" s="64"/>
      <c r="B98" s="64"/>
      <c r="C98" s="102"/>
      <c r="D98" s="102"/>
      <c r="E98" s="102"/>
      <c r="F98" s="102"/>
      <c r="G98" s="102"/>
      <c r="H98" s="102"/>
      <c r="I98" s="102"/>
      <c r="J98" s="102"/>
      <c r="K98" s="102"/>
      <c r="L98" s="103"/>
      <c r="M98" s="118"/>
    </row>
    <row r="99" spans="1:13" s="56" customFormat="1" ht="13.9">
      <c r="A99" s="64"/>
      <c r="B99" s="64"/>
      <c r="C99" s="102"/>
      <c r="D99" s="102"/>
      <c r="E99" s="102"/>
      <c r="F99" s="102"/>
      <c r="G99" s="102"/>
      <c r="H99" s="102"/>
      <c r="I99" s="102"/>
      <c r="J99" s="102"/>
      <c r="K99" s="102"/>
      <c r="L99" s="103"/>
      <c r="M99" s="118"/>
    </row>
    <row r="100" spans="1:13" s="119" customFormat="1" ht="36.950000000000003" customHeight="1">
      <c r="A100" s="117"/>
      <c r="B100" s="105"/>
      <c r="C100" s="102"/>
      <c r="D100" s="102"/>
      <c r="E100" s="102"/>
      <c r="F100" s="102"/>
      <c r="G100" s="102"/>
      <c r="H100" s="102"/>
      <c r="I100" s="102"/>
      <c r="J100" s="102"/>
      <c r="K100" s="102"/>
      <c r="L100" s="107"/>
      <c r="M100" s="108"/>
    </row>
    <row r="101" spans="1:13" s="119" customFormat="1" ht="36.950000000000003" customHeight="1">
      <c r="A101" s="117"/>
      <c r="B101" s="105"/>
      <c r="C101" s="102"/>
      <c r="D101" s="102"/>
      <c r="E101" s="102"/>
      <c r="F101" s="102"/>
      <c r="G101" s="102"/>
      <c r="H101" s="102"/>
      <c r="I101" s="102"/>
      <c r="J101" s="102"/>
      <c r="K101" s="102"/>
      <c r="L101" s="107"/>
      <c r="M101" s="108"/>
    </row>
    <row r="102" spans="1:13" s="56" customFormat="1" ht="40.5" customHeight="1">
      <c r="A102" s="64"/>
      <c r="C102" s="102"/>
      <c r="D102" s="102"/>
      <c r="E102" s="102"/>
      <c r="F102" s="102"/>
      <c r="G102" s="102"/>
      <c r="H102" s="102"/>
      <c r="I102" s="102"/>
      <c r="J102" s="106"/>
      <c r="K102" s="102"/>
      <c r="L102" s="107"/>
      <c r="M102" s="108"/>
    </row>
    <row r="103" spans="1:13" s="56" customFormat="1" ht="72" customHeight="1">
      <c r="A103" s="64"/>
      <c r="B103" s="64"/>
      <c r="C103" s="102"/>
      <c r="D103" s="102"/>
      <c r="E103" s="102"/>
      <c r="F103" s="102"/>
      <c r="G103" s="102"/>
      <c r="H103" s="102"/>
      <c r="I103" s="102"/>
      <c r="J103" s="102"/>
      <c r="K103" s="102"/>
      <c r="L103" s="107"/>
      <c r="M103" s="108"/>
    </row>
    <row r="104" spans="1:13" s="56" customFormat="1" ht="40.5" customHeight="1">
      <c r="A104" s="64"/>
      <c r="C104" s="102"/>
      <c r="D104" s="102"/>
      <c r="E104" s="102"/>
      <c r="F104" s="102"/>
      <c r="G104" s="102"/>
      <c r="H104" s="102"/>
      <c r="I104" s="102"/>
      <c r="J104" s="102"/>
      <c r="K104" s="102"/>
      <c r="L104" s="107"/>
      <c r="M104" s="108"/>
    </row>
    <row r="105" spans="1:13" s="56" customFormat="1" ht="13.9">
      <c r="A105" s="64"/>
      <c r="C105" s="102"/>
      <c r="D105" s="102"/>
      <c r="E105" s="102"/>
      <c r="F105" s="102"/>
      <c r="G105" s="102"/>
      <c r="H105" s="102"/>
      <c r="I105" s="102"/>
      <c r="J105" s="102"/>
      <c r="K105" s="102"/>
      <c r="L105" s="103"/>
      <c r="M105" s="104"/>
    </row>
    <row r="106" spans="1:13" s="56" customFormat="1" ht="116.25" customHeight="1">
      <c r="A106" s="64"/>
      <c r="B106" s="64"/>
      <c r="C106" s="102"/>
      <c r="D106" s="102"/>
      <c r="E106" s="102"/>
      <c r="F106" s="102"/>
      <c r="G106" s="102"/>
      <c r="H106" s="102"/>
      <c r="I106" s="102"/>
      <c r="J106" s="102"/>
      <c r="K106" s="102"/>
      <c r="L106" s="107"/>
      <c r="M106" s="108"/>
    </row>
    <row r="107" spans="1:13" s="56" customFormat="1" ht="13.9">
      <c r="A107" s="64"/>
      <c r="C107" s="102"/>
      <c r="D107" s="102"/>
      <c r="E107" s="102"/>
      <c r="F107" s="102"/>
      <c r="G107" s="102"/>
      <c r="H107" s="102"/>
      <c r="I107" s="102"/>
      <c r="J107" s="102"/>
      <c r="K107" s="102"/>
      <c r="L107" s="107"/>
      <c r="M107" s="108"/>
    </row>
    <row r="108" spans="1:13" s="56" customFormat="1" ht="45" customHeight="1">
      <c r="A108" s="64"/>
      <c r="B108" s="120"/>
      <c r="C108" s="102"/>
      <c r="D108" s="102"/>
      <c r="E108" s="102"/>
      <c r="F108" s="102"/>
      <c r="G108" s="102"/>
      <c r="H108" s="102"/>
      <c r="I108" s="102"/>
      <c r="J108" s="102"/>
      <c r="K108" s="102"/>
      <c r="L108" s="107"/>
      <c r="M108" s="108"/>
    </row>
    <row r="109" spans="1:13" s="56" customFormat="1" ht="13.9">
      <c r="A109" s="64"/>
      <c r="B109" s="119"/>
      <c r="C109" s="102"/>
      <c r="D109" s="102"/>
      <c r="E109" s="102"/>
      <c r="F109" s="102"/>
      <c r="G109" s="106"/>
      <c r="H109" s="106"/>
      <c r="I109" s="102"/>
      <c r="J109" s="121"/>
      <c r="K109" s="106"/>
      <c r="L109" s="107"/>
      <c r="M109" s="108"/>
    </row>
    <row r="110" spans="1:13" s="56" customFormat="1" ht="13.9">
      <c r="A110" s="64"/>
      <c r="B110" s="119"/>
      <c r="C110" s="102"/>
      <c r="D110" s="102"/>
      <c r="E110" s="102"/>
      <c r="F110" s="102"/>
      <c r="G110" s="106"/>
      <c r="H110" s="106"/>
      <c r="I110" s="102"/>
      <c r="J110" s="121"/>
      <c r="K110" s="106"/>
      <c r="L110" s="107"/>
      <c r="M110" s="108"/>
    </row>
    <row r="111" spans="1:13" s="56" customFormat="1" ht="13.9">
      <c r="A111" s="64"/>
      <c r="B111" s="120"/>
      <c r="C111" s="102"/>
      <c r="D111" s="102"/>
      <c r="E111" s="102"/>
      <c r="F111" s="102"/>
      <c r="G111" s="121"/>
      <c r="H111" s="106"/>
      <c r="I111" s="102"/>
      <c r="J111" s="102"/>
      <c r="K111" s="102"/>
      <c r="L111" s="102"/>
      <c r="M111" s="104"/>
    </row>
    <row r="112" spans="1:13" s="56" customFormat="1" ht="13.9">
      <c r="A112" s="64"/>
      <c r="B112" s="105"/>
      <c r="C112" s="102"/>
      <c r="D112" s="102"/>
      <c r="E112" s="102"/>
      <c r="F112" s="102"/>
      <c r="G112" s="102"/>
      <c r="H112" s="102"/>
      <c r="I112" s="102"/>
      <c r="J112" s="102"/>
      <c r="K112" s="102"/>
      <c r="L112" s="103"/>
      <c r="M112" s="104"/>
    </row>
    <row r="113" spans="1:13" s="56" customFormat="1" ht="13.9">
      <c r="A113" s="64"/>
      <c r="B113" s="105"/>
      <c r="C113" s="102"/>
      <c r="D113" s="102"/>
      <c r="E113" s="102"/>
      <c r="F113" s="102"/>
      <c r="G113" s="102"/>
      <c r="H113" s="102"/>
      <c r="I113" s="102"/>
      <c r="J113" s="102"/>
      <c r="K113" s="102"/>
      <c r="L113" s="103"/>
      <c r="M113" s="104"/>
    </row>
    <row r="114" spans="1:13" s="56" customFormat="1" ht="13.9">
      <c r="A114" s="64"/>
      <c r="B114" s="64"/>
      <c r="C114" s="102"/>
      <c r="D114" s="102"/>
      <c r="E114" s="102"/>
      <c r="F114" s="102"/>
      <c r="G114" s="102"/>
      <c r="H114" s="102"/>
      <c r="I114" s="102"/>
      <c r="J114" s="106"/>
      <c r="K114" s="102"/>
      <c r="L114" s="103"/>
      <c r="M114" s="104"/>
    </row>
    <row r="115" spans="1:13" s="56" customFormat="1" ht="13.9">
      <c r="A115" s="64"/>
      <c r="B115" s="64"/>
      <c r="C115" s="102"/>
      <c r="D115" s="102"/>
      <c r="E115" s="102"/>
      <c r="F115" s="102"/>
      <c r="G115" s="102"/>
      <c r="H115" s="102"/>
      <c r="I115" s="102"/>
      <c r="J115" s="102"/>
      <c r="K115" s="102"/>
      <c r="L115" s="103"/>
      <c r="M115" s="104"/>
    </row>
    <row r="116" spans="1:13" s="56" customFormat="1" ht="13.9">
      <c r="A116" s="64"/>
      <c r="C116" s="102"/>
      <c r="D116" s="102"/>
      <c r="E116" s="102"/>
      <c r="F116" s="102"/>
      <c r="G116" s="102"/>
      <c r="H116" s="102"/>
      <c r="I116" s="102"/>
      <c r="J116" s="102"/>
      <c r="K116" s="102"/>
      <c r="L116" s="103"/>
      <c r="M116" s="104"/>
    </row>
    <row r="117" spans="1:13" s="56" customFormat="1" ht="13.9">
      <c r="A117" s="64"/>
      <c r="C117" s="102"/>
      <c r="D117" s="102"/>
      <c r="E117" s="102"/>
      <c r="F117" s="102"/>
      <c r="G117" s="102"/>
      <c r="H117" s="102"/>
      <c r="I117" s="102"/>
      <c r="J117" s="102"/>
      <c r="K117" s="102"/>
      <c r="L117" s="103"/>
      <c r="M117" s="104"/>
    </row>
    <row r="118" spans="1:13" s="56" customFormat="1" ht="13.9">
      <c r="A118" s="64"/>
      <c r="B118" s="64"/>
      <c r="C118" s="102"/>
      <c r="D118" s="102"/>
      <c r="E118" s="102"/>
      <c r="F118" s="102"/>
      <c r="G118" s="102"/>
      <c r="H118" s="102"/>
      <c r="I118" s="102"/>
      <c r="J118" s="102"/>
      <c r="K118" s="102"/>
      <c r="L118" s="103"/>
      <c r="M118" s="104"/>
    </row>
    <row r="119" spans="1:13" s="56" customFormat="1" ht="40.5" customHeight="1">
      <c r="A119" s="64"/>
      <c r="C119" s="102"/>
      <c r="D119" s="102"/>
      <c r="E119" s="102"/>
      <c r="F119" s="102"/>
      <c r="G119" s="102"/>
      <c r="H119" s="102"/>
      <c r="I119" s="102"/>
      <c r="J119" s="102"/>
      <c r="K119" s="102"/>
      <c r="L119" s="107"/>
      <c r="M119" s="108"/>
    </row>
    <row r="120" spans="1:13" s="56" customFormat="1" ht="40.5" customHeight="1">
      <c r="A120" s="64"/>
      <c r="B120" s="120"/>
      <c r="C120" s="102"/>
      <c r="D120" s="102"/>
      <c r="E120" s="102"/>
      <c r="F120" s="102"/>
      <c r="G120" s="102"/>
      <c r="H120" s="102"/>
      <c r="I120" s="102"/>
      <c r="J120" s="102"/>
      <c r="K120" s="102"/>
      <c r="L120" s="107"/>
      <c r="M120" s="108"/>
    </row>
    <row r="121" spans="1:13" s="56" customFormat="1" ht="40.5" customHeight="1">
      <c r="A121" s="64"/>
      <c r="B121" s="119"/>
      <c r="C121" s="102"/>
      <c r="D121" s="102"/>
      <c r="E121" s="102"/>
      <c r="F121" s="102"/>
      <c r="G121" s="106"/>
      <c r="H121" s="106"/>
      <c r="I121" s="102"/>
      <c r="J121" s="121"/>
      <c r="K121" s="106"/>
      <c r="L121" s="107"/>
      <c r="M121" s="108"/>
    </row>
    <row r="122" spans="1:13" s="56" customFormat="1" ht="40.5" customHeight="1">
      <c r="A122" s="64"/>
      <c r="B122" s="119"/>
      <c r="C122" s="102"/>
      <c r="D122" s="102"/>
      <c r="E122" s="102"/>
      <c r="F122" s="102"/>
      <c r="G122" s="106"/>
      <c r="H122" s="106"/>
      <c r="I122" s="102"/>
      <c r="J122" s="121"/>
      <c r="K122" s="106"/>
      <c r="L122" s="107"/>
      <c r="M122" s="108"/>
    </row>
    <row r="123" spans="1:13" s="56" customFormat="1" ht="40.5" customHeight="1">
      <c r="A123" s="64"/>
      <c r="B123" s="120"/>
      <c r="C123" s="102"/>
      <c r="D123" s="102"/>
      <c r="E123" s="102"/>
      <c r="F123" s="102"/>
      <c r="G123" s="121"/>
      <c r="H123" s="106"/>
      <c r="I123" s="102"/>
      <c r="J123" s="102"/>
      <c r="K123" s="102"/>
      <c r="L123" s="102"/>
      <c r="M123" s="104"/>
    </row>
    <row r="124" spans="1:13" s="56" customFormat="1" ht="13.9">
      <c r="A124" s="64"/>
      <c r="B124" s="105"/>
      <c r="C124" s="102"/>
      <c r="D124" s="102"/>
      <c r="E124" s="102"/>
      <c r="F124" s="102"/>
      <c r="G124" s="106"/>
      <c r="H124" s="102"/>
      <c r="I124" s="102"/>
      <c r="J124" s="102"/>
      <c r="K124" s="122"/>
      <c r="L124" s="107"/>
      <c r="M124" s="108"/>
    </row>
    <row r="125" spans="1:13" s="56" customFormat="1" ht="13.9">
      <c r="A125" s="64"/>
      <c r="B125" s="64"/>
      <c r="C125" s="102"/>
      <c r="D125" s="102"/>
      <c r="E125" s="102"/>
      <c r="F125" s="102"/>
      <c r="G125" s="106"/>
      <c r="H125" s="102"/>
      <c r="I125" s="102"/>
      <c r="J125" s="102"/>
      <c r="K125" s="122"/>
      <c r="L125" s="107"/>
      <c r="M125" s="108"/>
    </row>
    <row r="126" spans="1:13" s="56" customFormat="1" ht="13.9">
      <c r="A126" s="64"/>
      <c r="B126" s="105"/>
      <c r="C126" s="102"/>
      <c r="D126" s="102"/>
      <c r="E126" s="102"/>
      <c r="F126" s="102"/>
      <c r="G126" s="102"/>
      <c r="H126" s="122"/>
      <c r="I126" s="102"/>
      <c r="J126" s="102"/>
      <c r="K126" s="122"/>
      <c r="L126" s="107"/>
      <c r="M126" s="108"/>
    </row>
    <row r="127" spans="1:13" s="56" customFormat="1" ht="13.9">
      <c r="A127" s="64"/>
      <c r="B127" s="105"/>
      <c r="C127" s="102"/>
      <c r="D127" s="102"/>
      <c r="E127" s="102"/>
      <c r="F127" s="102"/>
      <c r="G127" s="102"/>
      <c r="H127" s="122"/>
      <c r="I127" s="102"/>
      <c r="J127" s="102"/>
      <c r="K127" s="122"/>
      <c r="L127" s="107"/>
      <c r="M127" s="108"/>
    </row>
    <row r="128" spans="1:13" s="56" customFormat="1" ht="13.9">
      <c r="A128" s="64"/>
      <c r="B128" s="64"/>
      <c r="C128" s="102"/>
      <c r="D128" s="102"/>
      <c r="E128" s="102"/>
      <c r="F128" s="102"/>
      <c r="G128" s="102"/>
      <c r="H128" s="122"/>
      <c r="I128" s="102"/>
      <c r="J128" s="102"/>
      <c r="K128" s="121"/>
      <c r="L128" s="107"/>
      <c r="M128" s="108"/>
    </row>
    <row r="129" spans="1:13" s="56" customFormat="1" ht="13.9">
      <c r="A129" s="64"/>
      <c r="B129" s="64"/>
      <c r="C129" s="102"/>
      <c r="D129" s="102"/>
      <c r="E129" s="102"/>
      <c r="F129" s="102"/>
      <c r="G129" s="102"/>
      <c r="H129" s="122"/>
      <c r="I129" s="102"/>
      <c r="J129" s="102"/>
      <c r="K129" s="122"/>
      <c r="L129" s="107"/>
      <c r="M129" s="108"/>
    </row>
    <row r="130" spans="1:13" s="56" customFormat="1" ht="13.9">
      <c r="A130" s="64"/>
      <c r="B130" s="64"/>
      <c r="C130" s="102"/>
      <c r="D130" s="102"/>
      <c r="E130" s="102"/>
      <c r="F130" s="102"/>
      <c r="G130" s="102"/>
      <c r="H130" s="122"/>
      <c r="I130" s="102"/>
      <c r="J130" s="102"/>
      <c r="K130" s="122"/>
      <c r="L130" s="107"/>
      <c r="M130" s="108"/>
    </row>
    <row r="131" spans="1:13" s="56" customFormat="1" ht="13.9">
      <c r="A131" s="64"/>
      <c r="B131" s="64"/>
      <c r="C131" s="102"/>
      <c r="D131" s="102"/>
      <c r="E131" s="102"/>
      <c r="F131" s="102"/>
      <c r="G131" s="102"/>
      <c r="H131" s="122"/>
      <c r="I131" s="102"/>
      <c r="J131" s="102"/>
      <c r="K131" s="121"/>
      <c r="L131" s="107"/>
      <c r="M131" s="108"/>
    </row>
    <row r="132" spans="1:13" s="56" customFormat="1" ht="13.9">
      <c r="A132" s="64"/>
      <c r="B132" s="64"/>
      <c r="C132" s="102"/>
      <c r="D132" s="102"/>
      <c r="E132" s="102"/>
      <c r="F132" s="102"/>
      <c r="G132" s="122"/>
      <c r="H132" s="122"/>
      <c r="I132" s="102"/>
      <c r="J132" s="102"/>
      <c r="K132" s="122"/>
      <c r="L132" s="107"/>
      <c r="M132" s="108"/>
    </row>
    <row r="133" spans="1:13" s="56" customFormat="1" ht="13.9">
      <c r="A133" s="64"/>
      <c r="B133" s="64"/>
      <c r="C133" s="102"/>
      <c r="D133" s="102"/>
      <c r="E133" s="102"/>
      <c r="F133" s="102"/>
      <c r="G133" s="122"/>
      <c r="H133" s="122"/>
      <c r="I133" s="102"/>
      <c r="J133" s="102"/>
      <c r="K133" s="122"/>
      <c r="L133" s="107"/>
      <c r="M133" s="108"/>
    </row>
    <row r="134" spans="1:13" s="56" customFormat="1" ht="40.5" customHeight="1">
      <c r="A134" s="64"/>
      <c r="B134" s="64"/>
      <c r="C134" s="102"/>
      <c r="D134" s="102"/>
      <c r="E134" s="102"/>
      <c r="F134" s="102"/>
      <c r="G134" s="122"/>
      <c r="H134" s="122"/>
      <c r="I134" s="102"/>
      <c r="J134" s="102"/>
      <c r="K134" s="121"/>
      <c r="L134" s="107"/>
      <c r="M134" s="108"/>
    </row>
    <row r="135" spans="1:13" s="56" customFormat="1" ht="13.9">
      <c r="A135" s="64"/>
      <c r="B135" s="64"/>
      <c r="C135" s="102"/>
      <c r="D135" s="102"/>
      <c r="E135" s="102"/>
      <c r="F135" s="102"/>
      <c r="G135" s="122"/>
      <c r="H135" s="122"/>
      <c r="I135" s="102"/>
      <c r="J135" s="102"/>
      <c r="K135" s="102"/>
      <c r="L135" s="102"/>
      <c r="M135" s="108"/>
    </row>
    <row r="136" spans="1:13" s="56" customFormat="1" ht="13.9">
      <c r="A136" s="64"/>
      <c r="B136" s="64"/>
      <c r="C136" s="102"/>
      <c r="D136" s="102"/>
      <c r="E136" s="102"/>
      <c r="F136" s="102"/>
      <c r="G136" s="122"/>
      <c r="H136" s="122"/>
      <c r="I136" s="102"/>
      <c r="J136" s="102"/>
      <c r="K136" s="102"/>
      <c r="L136" s="102"/>
      <c r="M136" s="108"/>
    </row>
    <row r="137" spans="1:13" s="56" customFormat="1" ht="13.9">
      <c r="A137" s="64"/>
      <c r="C137" s="102"/>
      <c r="D137" s="102"/>
      <c r="E137" s="102"/>
      <c r="F137" s="102"/>
      <c r="G137" s="122"/>
      <c r="H137" s="122"/>
      <c r="I137" s="102"/>
      <c r="J137" s="102"/>
      <c r="K137" s="102"/>
      <c r="L137" s="102"/>
      <c r="M137" s="108"/>
    </row>
    <row r="138" spans="1:13" s="124" customFormat="1" ht="40.5" customHeight="1">
      <c r="A138" s="123"/>
      <c r="C138" s="102"/>
      <c r="D138" s="102"/>
      <c r="E138" s="102"/>
      <c r="F138" s="102"/>
      <c r="G138" s="122"/>
      <c r="H138" s="122"/>
      <c r="I138" s="102"/>
      <c r="J138" s="102"/>
      <c r="K138" s="102"/>
      <c r="L138" s="102"/>
      <c r="M138" s="108"/>
    </row>
    <row r="139" spans="1:13" s="124" customFormat="1" ht="40.5" customHeight="1">
      <c r="A139" s="123"/>
      <c r="C139" s="102"/>
      <c r="D139" s="102"/>
      <c r="E139" s="102"/>
      <c r="F139" s="102"/>
      <c r="G139" s="122"/>
      <c r="H139" s="122"/>
      <c r="I139" s="102"/>
      <c r="J139" s="106"/>
      <c r="K139" s="102"/>
      <c r="L139" s="102"/>
      <c r="M139" s="108"/>
    </row>
    <row r="140" spans="1:13" s="124" customFormat="1" ht="40.5" customHeight="1">
      <c r="A140" s="123"/>
      <c r="B140" s="105"/>
      <c r="C140" s="102"/>
      <c r="D140" s="102"/>
      <c r="E140" s="102"/>
      <c r="F140" s="102"/>
      <c r="G140" s="122"/>
      <c r="H140" s="122"/>
      <c r="I140" s="102"/>
      <c r="J140" s="102"/>
      <c r="K140" s="122"/>
      <c r="L140" s="107"/>
      <c r="M140" s="108"/>
    </row>
    <row r="141" spans="1:13" s="124" customFormat="1" ht="40.5" customHeight="1">
      <c r="A141" s="123"/>
      <c r="B141" s="105"/>
      <c r="C141" s="102"/>
      <c r="D141" s="102"/>
      <c r="E141" s="102"/>
      <c r="F141" s="102"/>
      <c r="G141" s="122"/>
      <c r="H141" s="122"/>
      <c r="I141" s="102"/>
      <c r="J141" s="102"/>
      <c r="K141" s="122"/>
      <c r="L141" s="107"/>
      <c r="M141" s="108"/>
    </row>
    <row r="142" spans="1:13" s="124" customFormat="1" ht="40.5" customHeight="1">
      <c r="A142" s="123"/>
      <c r="B142" s="105"/>
      <c r="C142" s="102"/>
      <c r="D142" s="102"/>
      <c r="E142" s="102"/>
      <c r="F142" s="102"/>
      <c r="G142" s="122"/>
      <c r="H142" s="122"/>
      <c r="I142" s="102"/>
      <c r="J142" s="102"/>
      <c r="K142" s="121"/>
      <c r="L142" s="107"/>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2"/>
      <c r="K146" s="102"/>
      <c r="L146" s="102"/>
      <c r="M146" s="108"/>
    </row>
    <row r="147" spans="1:13" s="124" customFormat="1" ht="40.5" customHeight="1">
      <c r="A147" s="123"/>
      <c r="B147" s="105"/>
      <c r="C147" s="102"/>
      <c r="D147" s="102"/>
      <c r="E147" s="102"/>
      <c r="F147" s="102"/>
      <c r="G147" s="122"/>
      <c r="H147" s="122"/>
      <c r="I147" s="102"/>
      <c r="J147" s="106"/>
      <c r="K147" s="102"/>
      <c r="L147" s="102"/>
      <c r="M147" s="108"/>
    </row>
    <row r="148" spans="1:13" s="124" customFormat="1" ht="40.5" customHeight="1">
      <c r="A148" s="123"/>
      <c r="B148" s="125"/>
      <c r="C148" s="102"/>
      <c r="D148" s="102"/>
      <c r="E148" s="102"/>
      <c r="F148" s="102"/>
      <c r="G148" s="102"/>
      <c r="H148" s="102"/>
      <c r="I148" s="102"/>
      <c r="J148" s="102"/>
      <c r="K148" s="122"/>
      <c r="L148" s="107"/>
      <c r="M148" s="108"/>
    </row>
    <row r="149" spans="1:13" s="124" customFormat="1" ht="40.5" customHeight="1">
      <c r="A149" s="123"/>
      <c r="B149" s="125"/>
      <c r="C149" s="102"/>
      <c r="D149" s="102"/>
      <c r="E149" s="102"/>
      <c r="F149" s="102"/>
      <c r="G149" s="102"/>
      <c r="H149" s="102"/>
      <c r="I149" s="102"/>
      <c r="J149" s="102"/>
      <c r="K149" s="122"/>
      <c r="L149" s="107"/>
      <c r="M149" s="108"/>
    </row>
    <row r="150" spans="1:13" s="124" customFormat="1" ht="63.75" customHeight="1">
      <c r="A150" s="123"/>
      <c r="B150" s="123"/>
      <c r="C150" s="102"/>
      <c r="D150" s="102"/>
      <c r="E150" s="102"/>
      <c r="F150" s="102"/>
      <c r="G150" s="102"/>
      <c r="H150" s="102"/>
      <c r="I150" s="102"/>
      <c r="J150" s="102"/>
      <c r="K150" s="102"/>
      <c r="L150" s="107"/>
      <c r="M150" s="108"/>
    </row>
    <row r="151" spans="1:13" s="124" customFormat="1" ht="40.5" customHeight="1">
      <c r="A151" s="123"/>
      <c r="B151" s="123"/>
      <c r="C151" s="102"/>
      <c r="D151" s="102"/>
      <c r="E151" s="102"/>
      <c r="F151" s="102"/>
      <c r="G151" s="102"/>
      <c r="H151" s="102"/>
      <c r="I151" s="102"/>
      <c r="J151" s="102"/>
      <c r="K151" s="122"/>
      <c r="L151" s="107"/>
      <c r="M151" s="108"/>
    </row>
    <row r="152" spans="1:13" s="124" customFormat="1" ht="40.5" customHeight="1">
      <c r="A152" s="123"/>
      <c r="B152" s="123"/>
      <c r="C152" s="102"/>
      <c r="D152" s="102"/>
      <c r="E152" s="102"/>
      <c r="F152" s="102"/>
      <c r="G152" s="102"/>
      <c r="H152" s="102"/>
      <c r="I152" s="102"/>
      <c r="J152" s="102"/>
      <c r="K152" s="122"/>
      <c r="L152" s="107"/>
      <c r="M152" s="108"/>
    </row>
    <row r="153" spans="1:13" s="124" customFormat="1" ht="101.25" customHeight="1">
      <c r="A153" s="123"/>
      <c r="B153" s="123"/>
      <c r="C153" s="102"/>
      <c r="D153" s="102"/>
      <c r="E153" s="102"/>
      <c r="F153" s="102"/>
      <c r="G153" s="102"/>
      <c r="H153" s="102"/>
      <c r="I153" s="102"/>
      <c r="J153" s="102"/>
      <c r="K153" s="102"/>
      <c r="L153" s="107"/>
      <c r="M153" s="108"/>
    </row>
    <row r="154" spans="1:13" s="124" customFormat="1" ht="13.9">
      <c r="A154" s="123"/>
      <c r="C154" s="102"/>
      <c r="D154" s="102"/>
      <c r="E154" s="102"/>
      <c r="F154" s="102"/>
      <c r="G154" s="102"/>
      <c r="H154" s="102"/>
      <c r="I154" s="102"/>
      <c r="J154" s="106"/>
      <c r="K154" s="102"/>
      <c r="L154" s="107"/>
      <c r="M154" s="108"/>
    </row>
    <row r="155" spans="1:13" s="124" customFormat="1" ht="13.9">
      <c r="A155" s="123"/>
      <c r="C155" s="102"/>
      <c r="D155" s="102"/>
      <c r="E155" s="102"/>
      <c r="F155" s="102"/>
      <c r="G155" s="102"/>
      <c r="H155" s="102"/>
      <c r="I155" s="102"/>
      <c r="J155" s="106"/>
      <c r="K155" s="102"/>
      <c r="L155" s="107"/>
      <c r="M155" s="108"/>
    </row>
    <row r="156" spans="1:13" ht="13.9">
      <c r="C156" s="102"/>
      <c r="D156" s="102"/>
      <c r="E156" s="102"/>
      <c r="F156" s="102"/>
      <c r="G156" s="102"/>
      <c r="H156" s="102"/>
      <c r="I156" s="102"/>
      <c r="J156" s="106"/>
      <c r="K156" s="102"/>
      <c r="L156" s="107"/>
      <c r="M156" s="108"/>
    </row>
    <row r="157" spans="1:13" ht="13.9">
      <c r="C157" s="102"/>
      <c r="D157" s="102"/>
      <c r="E157" s="102"/>
      <c r="F157" s="126"/>
      <c r="G157" s="102"/>
      <c r="H157" s="102"/>
      <c r="I157" s="102"/>
      <c r="J157" s="102"/>
      <c r="K157" s="102"/>
      <c r="L157" s="107"/>
      <c r="M157" s="108"/>
    </row>
    <row r="158" spans="1:13" ht="13.9">
      <c r="C158" s="102"/>
      <c r="D158" s="102"/>
      <c r="E158" s="102"/>
      <c r="F158" s="102"/>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2"/>
      <c r="K160" s="102"/>
      <c r="L160" s="107"/>
      <c r="M160" s="108"/>
    </row>
    <row r="161" spans="2:13" ht="13.9">
      <c r="C161" s="102"/>
      <c r="D161" s="102"/>
      <c r="E161" s="102"/>
      <c r="F161" s="102"/>
      <c r="G161" s="102"/>
      <c r="H161" s="102"/>
      <c r="I161" s="102"/>
      <c r="J161" s="106"/>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02"/>
      <c r="G163" s="102"/>
      <c r="H163" s="102"/>
      <c r="I163" s="102"/>
      <c r="J163" s="106"/>
      <c r="K163" s="102"/>
      <c r="L163" s="107"/>
      <c r="M163" s="108"/>
    </row>
    <row r="164" spans="2:13" ht="13.9">
      <c r="C164" s="102"/>
      <c r="D164" s="102"/>
      <c r="E164" s="102"/>
      <c r="F164" s="126"/>
      <c r="G164" s="102"/>
      <c r="H164" s="102"/>
      <c r="I164" s="102"/>
      <c r="J164" s="102"/>
      <c r="K164" s="102"/>
      <c r="L164" s="107"/>
      <c r="M164" s="108"/>
    </row>
    <row r="165" spans="2:13" ht="13.9">
      <c r="C165" s="102"/>
      <c r="D165" s="102"/>
      <c r="E165" s="102"/>
      <c r="F165" s="102"/>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2"/>
      <c r="K167" s="102"/>
      <c r="L167" s="107"/>
      <c r="M167" s="108"/>
    </row>
    <row r="168" spans="2:13" ht="13.9">
      <c r="C168" s="102"/>
      <c r="D168" s="102"/>
      <c r="E168" s="102"/>
      <c r="F168" s="102"/>
      <c r="G168" s="102"/>
      <c r="H168" s="102"/>
      <c r="I168" s="102"/>
      <c r="J168" s="106"/>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6"/>
      <c r="K170" s="102"/>
      <c r="L170" s="107"/>
      <c r="M170" s="108"/>
    </row>
    <row r="171" spans="2:13" ht="13.9">
      <c r="C171" s="102"/>
      <c r="D171" s="102"/>
      <c r="E171" s="102"/>
      <c r="F171" s="102"/>
      <c r="G171" s="102"/>
      <c r="H171" s="102"/>
      <c r="I171" s="102"/>
      <c r="J171" s="102"/>
      <c r="K171" s="102"/>
      <c r="L171" s="107"/>
      <c r="M171" s="108"/>
    </row>
    <row r="172" spans="2:13" ht="13.9">
      <c r="C172" s="102"/>
      <c r="D172" s="102"/>
      <c r="E172" s="102"/>
      <c r="F172" s="102"/>
      <c r="G172" s="102"/>
      <c r="H172" s="102"/>
      <c r="I172" s="102"/>
      <c r="J172" s="102"/>
      <c r="K172" s="102"/>
      <c r="L172" s="107"/>
      <c r="M172" s="108"/>
    </row>
    <row r="173" spans="2:13" ht="13.9">
      <c r="B173" s="105"/>
      <c r="C173" s="102"/>
      <c r="D173" s="102"/>
      <c r="E173" s="102"/>
      <c r="F173" s="102"/>
      <c r="G173" s="102"/>
      <c r="H173" s="102"/>
      <c r="I173" s="102"/>
      <c r="J173" s="106"/>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6"/>
      <c r="K175" s="102"/>
      <c r="L175" s="107"/>
      <c r="M175" s="108"/>
    </row>
    <row r="176" spans="2:13" ht="13.9">
      <c r="B176" s="105"/>
      <c r="C176" s="102"/>
      <c r="D176" s="102"/>
      <c r="E176" s="102"/>
      <c r="F176" s="102"/>
      <c r="G176" s="102"/>
      <c r="H176" s="102"/>
      <c r="I176" s="102"/>
      <c r="J176" s="102"/>
      <c r="K176" s="102"/>
      <c r="L176" s="107"/>
      <c r="M176" s="108"/>
    </row>
    <row r="177" spans="2:13" ht="13.9">
      <c r="B177" s="105"/>
      <c r="C177" s="102"/>
      <c r="D177" s="102"/>
      <c r="E177" s="102"/>
      <c r="F177" s="102"/>
      <c r="G177" s="102"/>
      <c r="H177" s="102"/>
      <c r="I177" s="102"/>
      <c r="J177" s="102"/>
      <c r="K177" s="102"/>
      <c r="L177" s="107"/>
      <c r="M177" s="108"/>
    </row>
    <row r="178" spans="2:13" ht="13.9">
      <c r="B178" s="125"/>
      <c r="C178" s="102"/>
      <c r="D178" s="102"/>
      <c r="E178" s="102"/>
      <c r="F178" s="102"/>
      <c r="G178" s="102"/>
      <c r="H178" s="102"/>
      <c r="I178" s="102"/>
      <c r="J178" s="102"/>
      <c r="K178" s="102"/>
      <c r="L178" s="127"/>
      <c r="M178" s="12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B181" s="125"/>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13.9">
      <c r="C185" s="102"/>
      <c r="D185" s="102"/>
      <c r="E185" s="102"/>
      <c r="F185" s="102"/>
      <c r="G185" s="102"/>
      <c r="H185" s="102"/>
      <c r="I185" s="102"/>
      <c r="J185" s="102"/>
      <c r="K185" s="102"/>
      <c r="L185" s="127"/>
      <c r="M185" s="128"/>
    </row>
    <row r="186" spans="2:13" ht="45" customHeight="1">
      <c r="C186" s="102"/>
      <c r="D186" s="102"/>
      <c r="E186" s="102"/>
      <c r="F186" s="102"/>
      <c r="G186" s="102"/>
      <c r="H186" s="102"/>
      <c r="I186" s="102"/>
      <c r="J186" s="102"/>
      <c r="K186" s="102"/>
      <c r="L186" s="129"/>
      <c r="M186" s="128"/>
    </row>
    <row r="187" spans="2:13" ht="13.9">
      <c r="C187" s="102"/>
      <c r="D187" s="102"/>
      <c r="E187" s="102"/>
      <c r="F187" s="102"/>
      <c r="G187" s="102"/>
      <c r="H187" s="102"/>
      <c r="I187" s="102"/>
      <c r="J187" s="102"/>
      <c r="K187" s="102"/>
      <c r="L187" s="129"/>
      <c r="M187" s="128"/>
    </row>
    <row r="188" spans="2:13" ht="13.9">
      <c r="C188" s="102"/>
      <c r="D188" s="102"/>
      <c r="E188" s="102"/>
      <c r="F188" s="102"/>
      <c r="G188" s="102"/>
      <c r="H188" s="102"/>
      <c r="I188" s="102"/>
      <c r="J188" s="102"/>
      <c r="K188" s="102"/>
      <c r="L188" s="127"/>
      <c r="M188" s="128"/>
    </row>
    <row r="189" spans="2:13" ht="13.9">
      <c r="C189" s="102"/>
      <c r="D189" s="102"/>
      <c r="E189" s="102"/>
      <c r="F189" s="102"/>
      <c r="G189" s="106"/>
      <c r="H189" s="106"/>
      <c r="I189" s="106"/>
      <c r="J189" s="102"/>
      <c r="K189" s="106"/>
      <c r="L189" s="130"/>
      <c r="M189" s="104"/>
    </row>
    <row r="190" spans="2:13" ht="13.9">
      <c r="B190" s="125"/>
      <c r="C190" s="102"/>
      <c r="D190" s="102"/>
      <c r="E190" s="102"/>
      <c r="F190" s="102"/>
      <c r="G190" s="106"/>
      <c r="H190" s="106"/>
      <c r="I190" s="106"/>
      <c r="J190" s="102"/>
      <c r="K190" s="106"/>
      <c r="L190" s="102"/>
      <c r="M190" s="104"/>
    </row>
    <row r="191" spans="2:13" ht="13.9">
      <c r="C191" s="102"/>
      <c r="D191" s="102"/>
      <c r="E191" s="102"/>
      <c r="F191" s="102"/>
      <c r="G191" s="102"/>
      <c r="H191" s="102"/>
      <c r="I191" s="102"/>
      <c r="J191" s="102"/>
      <c r="K191" s="102"/>
      <c r="L191" s="127"/>
      <c r="M191" s="128"/>
    </row>
    <row r="192" spans="2:13" ht="13.9">
      <c r="C192" s="102"/>
      <c r="D192" s="102"/>
      <c r="E192" s="102"/>
      <c r="F192" s="102"/>
      <c r="G192" s="106"/>
      <c r="H192" s="106"/>
      <c r="I192" s="106"/>
      <c r="J192" s="102"/>
      <c r="K192" s="106"/>
      <c r="L192" s="130"/>
      <c r="M192" s="104"/>
    </row>
    <row r="193" spans="2:13" ht="13.9">
      <c r="B193" s="125"/>
      <c r="C193" s="102"/>
      <c r="D193" s="102"/>
      <c r="E193" s="102"/>
      <c r="F193" s="102"/>
      <c r="G193" s="106"/>
      <c r="H193" s="106"/>
      <c r="I193" s="106"/>
      <c r="J193" s="102"/>
      <c r="K193" s="106"/>
      <c r="L193" s="102"/>
      <c r="M193" s="104"/>
    </row>
    <row r="194" spans="2:13" ht="63" customHeight="1">
      <c r="B194" s="131"/>
      <c r="C194" s="102"/>
      <c r="D194" s="102"/>
      <c r="E194" s="102"/>
      <c r="F194" s="102"/>
      <c r="G194" s="106"/>
      <c r="H194" s="106"/>
      <c r="I194" s="106"/>
      <c r="J194" s="102"/>
      <c r="K194" s="106"/>
      <c r="L194" s="102"/>
      <c r="M194" s="104"/>
    </row>
    <row r="195" spans="2:13" ht="75" customHeight="1">
      <c r="B195" s="131"/>
      <c r="C195" s="102"/>
      <c r="D195" s="102"/>
      <c r="E195" s="102"/>
      <c r="F195" s="102"/>
      <c r="G195" s="106"/>
      <c r="H195" s="106"/>
      <c r="I195" s="106"/>
      <c r="J195" s="102"/>
      <c r="K195" s="106"/>
      <c r="L195" s="102"/>
      <c r="M195" s="104"/>
    </row>
    <row r="196" spans="2:13" ht="34.5" customHeight="1">
      <c r="B196" s="131"/>
      <c r="C196" s="102"/>
      <c r="D196" s="102"/>
      <c r="E196" s="102"/>
      <c r="F196" s="102"/>
      <c r="G196" s="106"/>
      <c r="H196" s="106"/>
      <c r="I196" s="106"/>
      <c r="J196" s="102"/>
      <c r="K196" s="106"/>
      <c r="L196" s="102"/>
      <c r="M196" s="104"/>
    </row>
    <row r="197" spans="2:13" ht="42" customHeight="1">
      <c r="B197" s="131"/>
      <c r="C197" s="102"/>
      <c r="D197" s="102"/>
      <c r="E197" s="102"/>
      <c r="F197" s="102"/>
      <c r="G197" s="106"/>
      <c r="H197" s="106"/>
      <c r="I197" s="106"/>
      <c r="J197" s="102"/>
      <c r="K197" s="106"/>
      <c r="L197" s="102"/>
      <c r="M197" s="104"/>
    </row>
    <row r="198" spans="2:13" ht="63" customHeight="1">
      <c r="B198" s="131"/>
      <c r="C198" s="102"/>
      <c r="D198" s="102"/>
      <c r="E198" s="102"/>
      <c r="F198" s="102"/>
      <c r="G198" s="106"/>
      <c r="H198" s="106"/>
      <c r="I198" s="106"/>
      <c r="J198" s="102"/>
      <c r="K198" s="106"/>
      <c r="L198" s="102"/>
      <c r="M198" s="104"/>
    </row>
    <row r="199" spans="2:13" ht="75" customHeight="1">
      <c r="B199" s="131"/>
      <c r="C199" s="102"/>
      <c r="D199" s="102"/>
      <c r="E199" s="102"/>
      <c r="F199" s="102"/>
      <c r="G199" s="106"/>
      <c r="H199" s="106"/>
      <c r="I199" s="106"/>
      <c r="J199" s="102"/>
      <c r="K199" s="106"/>
      <c r="L199" s="102"/>
      <c r="M199" s="104"/>
    </row>
    <row r="200" spans="2:13" ht="34.5" customHeight="1">
      <c r="B200" s="131"/>
      <c r="C200" s="102"/>
      <c r="D200" s="102"/>
      <c r="E200" s="102"/>
      <c r="F200" s="102"/>
      <c r="G200" s="106"/>
      <c r="H200" s="106"/>
      <c r="I200" s="106"/>
      <c r="J200" s="102"/>
      <c r="K200" s="106"/>
      <c r="L200" s="102"/>
      <c r="M200" s="104"/>
    </row>
    <row r="201" spans="2:13" ht="87.75" customHeight="1">
      <c r="B201" s="131"/>
      <c r="C201" s="102"/>
      <c r="D201" s="102"/>
      <c r="E201" s="102"/>
      <c r="F201" s="102"/>
      <c r="G201" s="106"/>
      <c r="H201" s="106"/>
      <c r="I201" s="106"/>
      <c r="J201" s="102"/>
      <c r="K201" s="106"/>
      <c r="L201" s="102"/>
      <c r="M201" s="104"/>
    </row>
    <row r="203" spans="2:13" ht="11.45"/>
    <row r="204" spans="2:13" ht="11.45">
      <c r="K204" s="55"/>
      <c r="L204" s="55"/>
      <c r="M204" s="55"/>
    </row>
    <row r="205" spans="2:13" ht="12" customHeight="1">
      <c r="K205" s="55"/>
      <c r="L205" s="55"/>
      <c r="M205" s="55"/>
    </row>
    <row r="206" spans="2:13" ht="12" customHeight="1">
      <c r="K206" s="55"/>
      <c r="L206" s="55"/>
      <c r="M206" s="55"/>
    </row>
    <row r="207" spans="2:13" ht="12" customHeight="1">
      <c r="K207" s="55"/>
      <c r="L207" s="55"/>
      <c r="M207" s="55"/>
    </row>
    <row r="208" spans="2:13" ht="12" customHeight="1">
      <c r="K208" s="55"/>
      <c r="L208" s="55"/>
      <c r="M208"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9B860-57CE-49B2-9198-1345EC6F093B}">
  <dimension ref="A1:X208"/>
  <sheetViews>
    <sheetView showGridLines="0" showRuler="0" topLeftCell="A3" zoomScale="115" zoomScaleNormal="115" zoomScalePageLayoutView="91" workbookViewId="0">
      <selection activeCell="K12" sqref="K1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0"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25" t="s">
        <v>580</v>
      </c>
      <c r="B2" s="92" t="s">
        <v>706</v>
      </c>
      <c r="C2" s="227" t="s">
        <v>581</v>
      </c>
      <c r="D2" s="230"/>
      <c r="E2" s="230"/>
      <c r="F2" s="230"/>
      <c r="G2" s="231"/>
      <c r="H2" s="62" t="s">
        <v>747</v>
      </c>
      <c r="I2" s="159"/>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6">
      <c r="A5" s="62" t="s">
        <v>747</v>
      </c>
      <c r="B5" s="137" t="s">
        <v>622</v>
      </c>
      <c r="C5" s="156" t="s">
        <v>623</v>
      </c>
      <c r="D5" s="179"/>
      <c r="E5" s="179"/>
      <c r="F5" s="100" t="s">
        <v>748</v>
      </c>
      <c r="G5" s="100" t="s">
        <v>749</v>
      </c>
      <c r="H5" s="100"/>
      <c r="I5" s="100"/>
      <c r="J5" s="100" t="s">
        <v>10</v>
      </c>
      <c r="K5" s="100" t="s">
        <v>750</v>
      </c>
      <c r="L5" s="100" t="s">
        <v>627</v>
      </c>
      <c r="M5" s="139" t="s">
        <v>628</v>
      </c>
    </row>
    <row r="6" spans="1:24" s="56" customFormat="1" ht="40.15" customHeight="1">
      <c r="A6" s="176" t="s">
        <v>656</v>
      </c>
      <c r="B6" s="176" t="s">
        <v>622</v>
      </c>
      <c r="C6" s="180">
        <v>1</v>
      </c>
      <c r="D6" s="179"/>
      <c r="E6" s="179"/>
      <c r="F6" s="100" t="s">
        <v>748</v>
      </c>
      <c r="G6" s="100" t="s">
        <v>749</v>
      </c>
      <c r="H6" s="100" t="s">
        <v>709</v>
      </c>
      <c r="I6" s="100"/>
      <c r="J6" s="100" t="s">
        <v>10</v>
      </c>
      <c r="K6" s="100" t="s">
        <v>751</v>
      </c>
      <c r="L6" s="100" t="s">
        <v>711</v>
      </c>
      <c r="M6" s="139" t="s">
        <v>628</v>
      </c>
    </row>
    <row r="7" spans="1:24" s="56" customFormat="1" ht="40.15" customHeight="1">
      <c r="A7" s="138"/>
      <c r="B7" s="138"/>
      <c r="C7" s="180">
        <v>2</v>
      </c>
      <c r="D7" s="180"/>
      <c r="E7" s="180"/>
      <c r="F7" s="100"/>
      <c r="G7" s="100" t="s">
        <v>10</v>
      </c>
      <c r="H7" s="100" t="s">
        <v>712</v>
      </c>
      <c r="I7" s="100"/>
      <c r="J7" s="100" t="s">
        <v>752</v>
      </c>
      <c r="K7" s="100" t="s">
        <v>753</v>
      </c>
      <c r="L7" s="100" t="s">
        <v>754</v>
      </c>
      <c r="M7" s="139" t="s">
        <v>628</v>
      </c>
    </row>
    <row r="8" spans="1:24" s="56" customFormat="1" ht="40.15" customHeight="1">
      <c r="A8" s="181"/>
      <c r="B8" s="137"/>
      <c r="C8" s="180">
        <v>3</v>
      </c>
      <c r="D8" s="180"/>
      <c r="E8" s="180"/>
      <c r="F8" s="100"/>
      <c r="G8" s="100" t="s">
        <v>752</v>
      </c>
      <c r="H8" s="100" t="s">
        <v>755</v>
      </c>
      <c r="I8" s="100"/>
      <c r="J8" s="100" t="s">
        <v>10</v>
      </c>
      <c r="K8" s="100" t="s">
        <v>756</v>
      </c>
      <c r="L8" s="100" t="s">
        <v>757</v>
      </c>
      <c r="M8" s="139" t="s">
        <v>628</v>
      </c>
    </row>
    <row r="9" spans="1:24" s="56" customFormat="1" ht="40.15" customHeight="1">
      <c r="A9" s="181"/>
      <c r="B9" s="181"/>
      <c r="C9" s="180">
        <v>4</v>
      </c>
      <c r="D9" s="179"/>
      <c r="E9" s="179"/>
      <c r="F9" s="100"/>
      <c r="G9" s="100" t="s">
        <v>10</v>
      </c>
      <c r="H9" s="100" t="s">
        <v>758</v>
      </c>
      <c r="I9" s="100"/>
      <c r="J9" s="100" t="s">
        <v>749</v>
      </c>
      <c r="K9" s="100" t="s">
        <v>759</v>
      </c>
      <c r="L9" s="100" t="s">
        <v>760</v>
      </c>
      <c r="M9" s="139" t="s">
        <v>628</v>
      </c>
    </row>
    <row r="10" spans="1:24" s="56" customFormat="1" ht="40.15" customHeight="1">
      <c r="A10" s="181"/>
      <c r="B10" s="181"/>
      <c r="C10" s="180">
        <v>5</v>
      </c>
      <c r="D10" s="179"/>
      <c r="E10" s="179"/>
      <c r="F10" s="100"/>
      <c r="G10" s="174" t="s">
        <v>761</v>
      </c>
      <c r="H10" s="174" t="s">
        <v>758</v>
      </c>
      <c r="I10" s="174"/>
      <c r="J10" s="174"/>
      <c r="K10" s="174" t="s">
        <v>762</v>
      </c>
      <c r="L10" s="174" t="s">
        <v>763</v>
      </c>
      <c r="M10" s="175" t="s">
        <v>628</v>
      </c>
    </row>
    <row r="11" spans="1:24" s="56" customFormat="1" ht="40.15" customHeight="1">
      <c r="A11" s="181"/>
      <c r="B11" s="181"/>
      <c r="C11" s="180">
        <v>6</v>
      </c>
      <c r="D11" s="179"/>
      <c r="E11" s="179"/>
      <c r="F11" s="100"/>
      <c r="G11" s="100" t="s">
        <v>749</v>
      </c>
      <c r="H11" s="100" t="s">
        <v>758</v>
      </c>
      <c r="I11" s="100"/>
      <c r="J11" s="100"/>
      <c r="K11" s="156" t="s">
        <v>764</v>
      </c>
      <c r="L11" s="100" t="s">
        <v>765</v>
      </c>
      <c r="M11" s="139"/>
    </row>
    <row r="12" spans="1:24" s="56" customFormat="1" ht="40.15" customHeight="1">
      <c r="A12" s="181"/>
      <c r="B12" s="181"/>
      <c r="C12" s="180">
        <v>7</v>
      </c>
      <c r="D12" s="179"/>
      <c r="E12" s="179"/>
      <c r="F12" s="100"/>
      <c r="G12" s="100" t="s">
        <v>749</v>
      </c>
      <c r="H12" s="100" t="s">
        <v>758</v>
      </c>
      <c r="I12" s="100"/>
      <c r="J12" s="100"/>
      <c r="K12" s="100" t="s">
        <v>766</v>
      </c>
      <c r="L12" s="100" t="s">
        <v>767</v>
      </c>
      <c r="M12" s="139" t="s">
        <v>648</v>
      </c>
    </row>
    <row r="13" spans="1:24" s="56" customFormat="1" ht="40.15" customHeight="1">
      <c r="A13" s="181"/>
      <c r="B13" s="181"/>
      <c r="C13" s="156">
        <v>8</v>
      </c>
      <c r="D13" s="179"/>
      <c r="E13" s="179"/>
      <c r="F13" s="100"/>
      <c r="G13" s="156" t="s">
        <v>10</v>
      </c>
      <c r="H13" s="156" t="s">
        <v>758</v>
      </c>
      <c r="I13" s="156"/>
      <c r="J13" s="156" t="s">
        <v>768</v>
      </c>
      <c r="K13" s="156" t="s">
        <v>769</v>
      </c>
      <c r="L13" s="156" t="s">
        <v>770</v>
      </c>
      <c r="M13" s="162" t="s">
        <v>628</v>
      </c>
    </row>
    <row r="14" spans="1:24" s="56" customFormat="1" ht="72" customHeight="1">
      <c r="A14" s="64"/>
      <c r="B14" s="101"/>
      <c r="C14" s="102"/>
      <c r="D14" s="102"/>
      <c r="E14" s="102"/>
      <c r="F14" s="102"/>
      <c r="G14" s="102"/>
      <c r="H14" s="102"/>
      <c r="I14" s="102"/>
      <c r="J14" s="102"/>
      <c r="K14" s="102"/>
      <c r="L14" s="103"/>
      <c r="M14" s="104"/>
    </row>
    <row r="15" spans="1:24" s="56" customFormat="1" ht="72" customHeight="1">
      <c r="A15" s="64"/>
      <c r="B15" s="64"/>
      <c r="C15" s="102"/>
      <c r="D15" s="102"/>
      <c r="E15" s="102"/>
      <c r="F15" s="102"/>
      <c r="G15" s="102"/>
      <c r="H15" s="102"/>
      <c r="I15" s="102"/>
      <c r="J15" s="102"/>
      <c r="K15" s="102"/>
      <c r="L15" s="103"/>
      <c r="M15" s="104"/>
    </row>
    <row r="16" spans="1:24" s="56" customFormat="1" ht="13.9">
      <c r="A16" s="64"/>
      <c r="B16" s="64"/>
      <c r="C16" s="102"/>
      <c r="D16" s="102"/>
      <c r="E16" s="102"/>
      <c r="F16" s="102"/>
      <c r="G16" s="102"/>
      <c r="H16" s="102"/>
      <c r="I16" s="102"/>
      <c r="J16" s="102"/>
      <c r="K16" s="102"/>
      <c r="L16" s="103"/>
      <c r="M16" s="104"/>
    </row>
    <row r="17" spans="1:13" s="56" customFormat="1" ht="72" customHeight="1">
      <c r="A17" s="64"/>
      <c r="B17" s="101"/>
      <c r="C17" s="102"/>
      <c r="D17" s="102"/>
      <c r="E17" s="102"/>
      <c r="F17" s="102"/>
      <c r="G17" s="102"/>
      <c r="H17" s="102"/>
      <c r="I17" s="102"/>
      <c r="J17" s="102"/>
      <c r="K17" s="102"/>
      <c r="L17" s="103"/>
      <c r="M17" s="104"/>
    </row>
    <row r="18" spans="1:13" s="56" customFormat="1" ht="72" customHeight="1">
      <c r="A18" s="64"/>
      <c r="B18" s="64"/>
      <c r="C18" s="102"/>
      <c r="D18" s="102"/>
      <c r="E18" s="102"/>
      <c r="F18" s="102"/>
      <c r="G18" s="102"/>
      <c r="H18" s="102"/>
      <c r="I18" s="102"/>
      <c r="J18" s="102"/>
      <c r="K18" s="102"/>
      <c r="L18" s="103"/>
      <c r="M18" s="104"/>
    </row>
    <row r="19" spans="1:13" s="56" customFormat="1" ht="13.9">
      <c r="A19" s="64"/>
      <c r="B19" s="64"/>
      <c r="C19" s="102"/>
      <c r="D19" s="102"/>
      <c r="E19" s="102"/>
      <c r="F19" s="102"/>
      <c r="G19" s="102"/>
      <c r="H19" s="102"/>
      <c r="I19" s="102"/>
      <c r="J19" s="102"/>
      <c r="K19" s="102"/>
      <c r="L19" s="103"/>
      <c r="M19" s="104"/>
    </row>
    <row r="20" spans="1:13" s="56" customFormat="1" ht="61.5" customHeight="1">
      <c r="A20" s="64"/>
      <c r="B20" s="105"/>
      <c r="C20" s="102"/>
      <c r="D20" s="102"/>
      <c r="E20" s="102"/>
      <c r="F20" s="102"/>
      <c r="G20" s="106"/>
      <c r="H20" s="102"/>
      <c r="I20" s="102"/>
      <c r="J20" s="102"/>
      <c r="K20" s="102"/>
      <c r="L20" s="107"/>
      <c r="M20" s="108"/>
    </row>
    <row r="21" spans="1:13" s="56" customFormat="1" ht="45.75" customHeight="1">
      <c r="A21" s="64"/>
      <c r="B21" s="105"/>
      <c r="C21" s="102"/>
      <c r="D21" s="102"/>
      <c r="E21" s="102"/>
      <c r="F21" s="102"/>
      <c r="G21" s="106"/>
      <c r="H21" s="102"/>
      <c r="I21" s="102"/>
      <c r="J21" s="102"/>
      <c r="K21" s="102"/>
      <c r="L21" s="107"/>
      <c r="M21" s="108"/>
    </row>
    <row r="22" spans="1:13" s="56" customFormat="1" ht="13.9">
      <c r="A22" s="64"/>
      <c r="B22" s="64"/>
      <c r="C22" s="102"/>
      <c r="D22" s="102"/>
      <c r="E22" s="102"/>
      <c r="F22" s="102"/>
      <c r="G22" s="106"/>
      <c r="H22" s="102"/>
      <c r="I22" s="102"/>
      <c r="J22" s="102"/>
      <c r="K22" s="102"/>
      <c r="L22" s="107"/>
      <c r="M22" s="108"/>
    </row>
    <row r="23" spans="1:13" s="56" customFormat="1" ht="40.5" customHeight="1">
      <c r="A23" s="64"/>
      <c r="B23" s="64"/>
      <c r="C23" s="102"/>
      <c r="D23" s="102"/>
      <c r="E23" s="102"/>
      <c r="F23" s="102"/>
      <c r="G23" s="102"/>
      <c r="H23" s="102"/>
      <c r="I23" s="102"/>
      <c r="J23" s="106"/>
      <c r="K23" s="102"/>
      <c r="L23" s="107"/>
      <c r="M23" s="108"/>
    </row>
    <row r="24" spans="1:13" s="56" customFormat="1" ht="40.5" customHeight="1">
      <c r="A24" s="64"/>
      <c r="B24" s="64"/>
      <c r="C24" s="102"/>
      <c r="D24" s="102"/>
      <c r="E24" s="102"/>
      <c r="F24" s="102"/>
      <c r="G24" s="102"/>
      <c r="H24" s="102"/>
      <c r="I24" s="102"/>
      <c r="J24" s="106"/>
      <c r="K24" s="102"/>
      <c r="L24" s="107"/>
      <c r="M24" s="108"/>
    </row>
    <row r="25" spans="1:13" s="56" customFormat="1" ht="13.9">
      <c r="A25" s="64"/>
      <c r="B25" s="64"/>
      <c r="C25" s="102"/>
      <c r="D25" s="102"/>
      <c r="E25" s="102"/>
      <c r="F25" s="102"/>
      <c r="G25" s="102"/>
      <c r="H25" s="102"/>
      <c r="I25" s="102"/>
      <c r="J25" s="106"/>
      <c r="K25" s="102"/>
      <c r="L25" s="107"/>
      <c r="M25" s="108"/>
    </row>
    <row r="26" spans="1:13" s="56" customFormat="1" ht="40.5" customHeight="1">
      <c r="A26" s="64"/>
      <c r="B26" s="64"/>
      <c r="C26" s="102"/>
      <c r="D26" s="102"/>
      <c r="E26" s="102"/>
      <c r="F26" s="102"/>
      <c r="G26" s="102"/>
      <c r="H26" s="102"/>
      <c r="I26" s="102"/>
      <c r="J26" s="102"/>
      <c r="K26" s="102"/>
      <c r="L26" s="107"/>
      <c r="M26" s="108"/>
    </row>
    <row r="27" spans="1:13" s="56" customFormat="1" ht="40.5" customHeight="1">
      <c r="A27" s="64"/>
      <c r="B27" s="64"/>
      <c r="C27" s="102"/>
      <c r="D27" s="102"/>
      <c r="E27" s="102"/>
      <c r="F27" s="102"/>
      <c r="G27" s="102"/>
      <c r="H27" s="102"/>
      <c r="I27" s="102"/>
      <c r="J27" s="102"/>
      <c r="K27" s="102"/>
      <c r="L27" s="107"/>
      <c r="M27" s="108"/>
    </row>
    <row r="28" spans="1:13" s="56" customFormat="1" ht="13.9">
      <c r="A28" s="64"/>
      <c r="B28" s="64"/>
      <c r="C28" s="102"/>
      <c r="D28" s="102"/>
      <c r="E28" s="102"/>
      <c r="F28" s="102"/>
      <c r="G28" s="102"/>
      <c r="H28" s="102"/>
      <c r="I28" s="102"/>
      <c r="J28" s="102"/>
      <c r="K28" s="102"/>
      <c r="L28" s="107"/>
      <c r="M28" s="108"/>
    </row>
    <row r="29" spans="1:13" s="56" customFormat="1" ht="52.5" customHeight="1">
      <c r="A29" s="64"/>
      <c r="B29" s="64"/>
      <c r="C29" s="102"/>
      <c r="D29" s="102"/>
      <c r="E29" s="102"/>
      <c r="F29" s="102"/>
      <c r="G29" s="102"/>
      <c r="H29" s="102"/>
      <c r="I29" s="102"/>
      <c r="J29" s="102"/>
      <c r="K29" s="102"/>
      <c r="L29" s="107"/>
      <c r="M29" s="108"/>
    </row>
    <row r="30" spans="1:13" s="56" customFormat="1" ht="40.5" customHeight="1">
      <c r="A30" s="64"/>
      <c r="B30" s="64"/>
      <c r="C30" s="102"/>
      <c r="D30" s="102"/>
      <c r="E30" s="102"/>
      <c r="F30" s="102"/>
      <c r="G30" s="102"/>
      <c r="H30" s="102"/>
      <c r="I30" s="102"/>
      <c r="J30" s="102"/>
      <c r="K30" s="102"/>
      <c r="L30" s="107"/>
      <c r="M30" s="108"/>
    </row>
    <row r="31" spans="1:13" s="56" customFormat="1" ht="13.9">
      <c r="A31" s="64"/>
      <c r="B31" s="64"/>
      <c r="C31" s="102"/>
      <c r="D31" s="102"/>
      <c r="E31" s="102"/>
      <c r="F31" s="102"/>
      <c r="G31" s="102"/>
      <c r="H31" s="102"/>
      <c r="I31" s="102"/>
      <c r="J31" s="102"/>
      <c r="K31" s="102"/>
      <c r="L31" s="103"/>
      <c r="M31" s="104"/>
    </row>
    <row r="32" spans="1:13" s="56" customFormat="1" ht="13.9">
      <c r="A32" s="64"/>
      <c r="C32" s="102"/>
      <c r="D32" s="102"/>
      <c r="E32" s="102"/>
      <c r="F32" s="102"/>
      <c r="G32" s="102"/>
      <c r="H32" s="102"/>
      <c r="I32" s="102"/>
      <c r="J32" s="106"/>
      <c r="K32" s="102"/>
      <c r="L32" s="107"/>
      <c r="M32" s="108"/>
    </row>
    <row r="33" spans="1:13" s="56" customFormat="1" ht="51.75" customHeight="1">
      <c r="A33" s="64"/>
      <c r="C33" s="102"/>
      <c r="D33" s="102"/>
      <c r="E33" s="102"/>
      <c r="F33" s="102"/>
      <c r="G33" s="102"/>
      <c r="H33" s="102"/>
      <c r="I33" s="102"/>
      <c r="J33" s="106"/>
      <c r="K33" s="102"/>
      <c r="L33" s="107"/>
      <c r="M33" s="108"/>
    </row>
    <row r="34" spans="1:13" s="56" customFormat="1" ht="13.9">
      <c r="A34" s="64"/>
      <c r="C34" s="102"/>
      <c r="D34" s="102"/>
      <c r="E34" s="102"/>
      <c r="F34" s="102"/>
      <c r="G34" s="102"/>
      <c r="H34" s="102"/>
      <c r="I34" s="102"/>
      <c r="J34" s="106"/>
      <c r="K34" s="102"/>
      <c r="L34" s="107"/>
      <c r="M34" s="108"/>
    </row>
    <row r="35" spans="1:13" s="56" customFormat="1" ht="13.9">
      <c r="A35" s="64"/>
      <c r="B35" s="64"/>
      <c r="C35" s="102"/>
      <c r="D35" s="102"/>
      <c r="E35" s="102"/>
      <c r="F35" s="102"/>
      <c r="G35" s="102"/>
      <c r="H35" s="102"/>
      <c r="I35" s="102"/>
      <c r="J35" s="106"/>
      <c r="K35" s="102"/>
      <c r="L35" s="107"/>
      <c r="M35" s="108"/>
    </row>
    <row r="36" spans="1:13" s="56" customFormat="1" ht="13.9">
      <c r="A36" s="64"/>
      <c r="B36" s="105"/>
      <c r="C36" s="102"/>
      <c r="D36" s="102"/>
      <c r="E36" s="102"/>
      <c r="F36" s="102"/>
      <c r="G36" s="106"/>
      <c r="H36" s="102"/>
      <c r="I36" s="102"/>
      <c r="J36" s="102"/>
      <c r="K36" s="102"/>
      <c r="L36" s="107"/>
      <c r="M36" s="108"/>
    </row>
    <row r="37" spans="1:13" s="56" customFormat="1" ht="13.9">
      <c r="A37" s="64"/>
      <c r="B37" s="105"/>
      <c r="C37" s="102"/>
      <c r="D37" s="102"/>
      <c r="E37" s="102"/>
      <c r="F37" s="102"/>
      <c r="G37" s="106"/>
      <c r="H37" s="102"/>
      <c r="I37" s="102"/>
      <c r="J37" s="102"/>
      <c r="K37" s="102"/>
      <c r="L37" s="107"/>
      <c r="M37" s="108"/>
    </row>
    <row r="38" spans="1:13" s="56" customFormat="1" ht="13.9">
      <c r="A38" s="64"/>
      <c r="B38" s="64"/>
      <c r="C38" s="102"/>
      <c r="D38" s="102"/>
      <c r="E38" s="102"/>
      <c r="F38" s="102"/>
      <c r="G38" s="106"/>
      <c r="H38" s="102"/>
      <c r="I38" s="102"/>
      <c r="J38" s="102"/>
      <c r="K38" s="102"/>
      <c r="L38" s="107"/>
      <c r="M38" s="108"/>
    </row>
    <row r="39" spans="1:13" s="56" customFormat="1" ht="13.9">
      <c r="A39" s="64"/>
      <c r="B39" s="64"/>
      <c r="C39" s="102"/>
      <c r="D39" s="102"/>
      <c r="E39" s="102"/>
      <c r="F39" s="102"/>
      <c r="G39" s="102"/>
      <c r="H39" s="102"/>
      <c r="I39" s="102"/>
      <c r="J39" s="106"/>
      <c r="K39" s="102"/>
      <c r="L39" s="107"/>
      <c r="M39" s="108"/>
    </row>
    <row r="40" spans="1:13" s="56" customFormat="1" ht="13.9">
      <c r="A40" s="64"/>
      <c r="B40" s="64"/>
      <c r="C40" s="102"/>
      <c r="D40" s="102"/>
      <c r="E40" s="102"/>
      <c r="F40" s="102"/>
      <c r="G40" s="102"/>
      <c r="H40" s="102"/>
      <c r="I40" s="102"/>
      <c r="J40" s="106"/>
      <c r="K40" s="102"/>
      <c r="L40" s="107"/>
      <c r="M40" s="108"/>
    </row>
    <row r="41" spans="1:13" s="56" customFormat="1" ht="40.5" customHeight="1">
      <c r="A41" s="64"/>
      <c r="B41" s="64"/>
      <c r="C41" s="102"/>
      <c r="D41" s="102"/>
      <c r="E41" s="102"/>
      <c r="F41" s="102"/>
      <c r="G41" s="102"/>
      <c r="H41" s="102"/>
      <c r="I41" s="102"/>
      <c r="J41" s="106"/>
      <c r="K41" s="102"/>
      <c r="L41" s="107"/>
      <c r="M41" s="108"/>
    </row>
    <row r="42" spans="1:13" s="56" customFormat="1" ht="13.9">
      <c r="A42" s="64"/>
      <c r="B42" s="64"/>
      <c r="C42" s="102"/>
      <c r="D42" s="102"/>
      <c r="E42" s="102"/>
      <c r="F42" s="102"/>
      <c r="G42" s="102"/>
      <c r="H42" s="102"/>
      <c r="I42" s="102"/>
      <c r="J42" s="102"/>
      <c r="K42" s="102"/>
      <c r="L42" s="107"/>
      <c r="M42" s="108"/>
    </row>
    <row r="43" spans="1:13" s="56" customFormat="1" ht="13.9">
      <c r="A43" s="64"/>
      <c r="B43" s="64"/>
      <c r="C43" s="102"/>
      <c r="D43" s="102"/>
      <c r="E43" s="102"/>
      <c r="F43" s="102"/>
      <c r="G43" s="102"/>
      <c r="H43" s="102"/>
      <c r="I43" s="102"/>
      <c r="J43" s="102"/>
      <c r="K43" s="102"/>
      <c r="L43" s="107"/>
      <c r="M43" s="108"/>
    </row>
    <row r="44" spans="1:13" s="56" customFormat="1" ht="40.5" customHeight="1">
      <c r="A44" s="64"/>
      <c r="C44" s="102"/>
      <c r="D44" s="102"/>
      <c r="E44" s="102"/>
      <c r="F44" s="102"/>
      <c r="G44" s="102"/>
      <c r="H44" s="102"/>
      <c r="I44" s="102"/>
      <c r="J44" s="102"/>
      <c r="K44" s="102"/>
      <c r="L44" s="107"/>
      <c r="M44" s="108"/>
    </row>
    <row r="45" spans="1:13" s="56" customFormat="1" ht="13.9">
      <c r="A45" s="64"/>
      <c r="B45" s="64"/>
      <c r="C45" s="102"/>
      <c r="D45" s="102"/>
      <c r="E45" s="102"/>
      <c r="F45" s="102"/>
      <c r="G45" s="102"/>
      <c r="H45" s="102"/>
      <c r="I45" s="102"/>
      <c r="J45" s="102"/>
      <c r="K45" s="102"/>
      <c r="L45" s="107"/>
      <c r="M45" s="108"/>
    </row>
    <row r="46" spans="1:13" s="56" customFormat="1" ht="13.9">
      <c r="A46" s="64"/>
      <c r="B46" s="64"/>
      <c r="C46" s="102"/>
      <c r="D46" s="102"/>
      <c r="E46" s="102"/>
      <c r="F46" s="102"/>
      <c r="G46" s="102"/>
      <c r="H46" s="102"/>
      <c r="I46" s="102"/>
      <c r="J46" s="102"/>
      <c r="K46" s="102"/>
      <c r="L46" s="107"/>
      <c r="M46" s="108"/>
    </row>
    <row r="47" spans="1:13" s="56" customFormat="1" ht="13.9">
      <c r="A47" s="64"/>
      <c r="C47" s="102"/>
      <c r="D47" s="102"/>
      <c r="E47" s="102"/>
      <c r="F47" s="102"/>
      <c r="G47" s="102"/>
      <c r="H47" s="102"/>
      <c r="I47" s="102"/>
      <c r="J47" s="102"/>
      <c r="K47" s="102"/>
      <c r="L47" s="107"/>
      <c r="M47" s="108"/>
    </row>
    <row r="48" spans="1:13" s="56" customFormat="1" ht="13.9">
      <c r="A48" s="64"/>
      <c r="C48" s="102"/>
      <c r="D48" s="102"/>
      <c r="E48" s="102"/>
      <c r="F48" s="102"/>
      <c r="G48" s="102"/>
      <c r="H48" s="102"/>
      <c r="I48" s="102"/>
      <c r="J48" s="106"/>
      <c r="K48" s="102"/>
      <c r="L48" s="107"/>
      <c r="M48" s="108"/>
    </row>
    <row r="49" spans="1:13" s="56" customFormat="1" ht="13.9">
      <c r="A49" s="64"/>
      <c r="C49" s="102"/>
      <c r="D49" s="102"/>
      <c r="E49" s="102"/>
      <c r="F49" s="102"/>
      <c r="G49" s="102"/>
      <c r="H49" s="102"/>
      <c r="I49" s="102"/>
      <c r="J49" s="106"/>
      <c r="K49" s="102"/>
      <c r="L49" s="107"/>
      <c r="M49" s="108"/>
    </row>
    <row r="50" spans="1:13" s="56" customFormat="1" ht="40.5" customHeight="1">
      <c r="A50" s="64"/>
      <c r="B50" s="105"/>
      <c r="C50" s="102"/>
      <c r="D50" s="102"/>
      <c r="E50" s="102"/>
      <c r="F50" s="102"/>
      <c r="G50" s="102"/>
      <c r="H50" s="102"/>
      <c r="I50" s="102"/>
      <c r="J50" s="106"/>
      <c r="K50" s="102"/>
      <c r="L50" s="107"/>
      <c r="M50" s="108"/>
    </row>
    <row r="51" spans="1:13" s="56" customFormat="1" ht="40.5" customHeight="1">
      <c r="A51" s="64"/>
      <c r="C51" s="102"/>
      <c r="D51" s="102"/>
      <c r="E51" s="102"/>
      <c r="F51" s="102"/>
      <c r="G51" s="102"/>
      <c r="H51" s="102"/>
      <c r="I51" s="102"/>
      <c r="J51" s="106"/>
      <c r="K51" s="102"/>
      <c r="L51" s="107"/>
      <c r="M51" s="108"/>
    </row>
    <row r="52" spans="1:13" s="56" customFormat="1" ht="13.9">
      <c r="A52" s="64"/>
      <c r="B52" s="105"/>
      <c r="C52" s="102"/>
      <c r="D52" s="102"/>
      <c r="E52" s="102"/>
      <c r="F52" s="102"/>
      <c r="G52" s="106"/>
      <c r="H52" s="102"/>
      <c r="I52" s="102"/>
      <c r="J52" s="102"/>
      <c r="K52" s="102"/>
      <c r="L52" s="107"/>
      <c r="M52" s="108"/>
    </row>
    <row r="53" spans="1:13" s="56" customFormat="1" ht="13.9">
      <c r="A53" s="64"/>
      <c r="B53" s="105"/>
      <c r="C53" s="102"/>
      <c r="D53" s="102"/>
      <c r="E53" s="102"/>
      <c r="F53" s="102"/>
      <c r="G53" s="106"/>
      <c r="H53" s="102"/>
      <c r="I53" s="102"/>
      <c r="J53" s="102"/>
      <c r="K53" s="102"/>
      <c r="L53" s="107"/>
      <c r="M53" s="108"/>
    </row>
    <row r="54" spans="1:13" s="56" customFormat="1" ht="13.9">
      <c r="A54" s="64"/>
      <c r="C54" s="102"/>
      <c r="D54" s="102"/>
      <c r="E54" s="102"/>
      <c r="F54" s="102"/>
      <c r="G54" s="106"/>
      <c r="H54" s="102"/>
      <c r="I54" s="102"/>
      <c r="J54" s="102"/>
      <c r="K54" s="102"/>
      <c r="L54" s="107"/>
      <c r="M54" s="108"/>
    </row>
    <row r="55" spans="1:13" s="56" customFormat="1" ht="13.9">
      <c r="A55" s="64"/>
      <c r="B55" s="64"/>
      <c r="C55" s="102"/>
      <c r="D55" s="102"/>
      <c r="E55" s="102"/>
      <c r="F55" s="102"/>
      <c r="G55" s="102"/>
      <c r="H55" s="102"/>
      <c r="I55" s="102"/>
      <c r="J55" s="106"/>
      <c r="K55" s="102"/>
      <c r="L55" s="107"/>
      <c r="M55" s="108"/>
    </row>
    <row r="56" spans="1:13" s="56" customFormat="1" ht="13.9">
      <c r="A56" s="64"/>
      <c r="B56" s="64"/>
      <c r="C56" s="102"/>
      <c r="D56" s="102"/>
      <c r="E56" s="102"/>
      <c r="F56" s="102"/>
      <c r="G56" s="102"/>
      <c r="H56" s="102"/>
      <c r="I56" s="102"/>
      <c r="J56" s="106"/>
      <c r="K56" s="102"/>
      <c r="L56" s="107"/>
      <c r="M56" s="108"/>
    </row>
    <row r="57" spans="1:13" s="56" customFormat="1" ht="13.9">
      <c r="A57" s="64"/>
      <c r="C57" s="102"/>
      <c r="D57" s="102"/>
      <c r="E57" s="102"/>
      <c r="F57" s="102"/>
      <c r="G57" s="102"/>
      <c r="H57" s="102"/>
      <c r="I57" s="102"/>
      <c r="J57" s="106"/>
      <c r="K57" s="102"/>
      <c r="L57" s="107"/>
      <c r="M57" s="108"/>
    </row>
    <row r="58" spans="1:13" s="56" customFormat="1" ht="13.9">
      <c r="A58" s="64"/>
      <c r="B58" s="64"/>
      <c r="C58" s="102"/>
      <c r="D58" s="102"/>
      <c r="E58" s="102"/>
      <c r="F58" s="102"/>
      <c r="G58" s="102"/>
      <c r="H58" s="102"/>
      <c r="I58" s="102"/>
      <c r="J58" s="102"/>
      <c r="K58" s="102"/>
      <c r="L58" s="107"/>
      <c r="M58" s="108"/>
    </row>
    <row r="59" spans="1:13" s="56" customFormat="1" ht="13.9">
      <c r="A59" s="64"/>
      <c r="B59" s="64"/>
      <c r="C59" s="102"/>
      <c r="D59" s="102"/>
      <c r="E59" s="102"/>
      <c r="F59" s="102"/>
      <c r="G59" s="102"/>
      <c r="H59" s="102"/>
      <c r="I59" s="102"/>
      <c r="J59" s="102"/>
      <c r="K59" s="102"/>
      <c r="L59" s="107"/>
      <c r="M59" s="108"/>
    </row>
    <row r="60" spans="1:13" s="110" customFormat="1" ht="13.9">
      <c r="A60" s="109"/>
      <c r="B60" s="109"/>
      <c r="C60" s="102"/>
      <c r="D60" s="102"/>
      <c r="E60" s="102"/>
      <c r="F60" s="102"/>
      <c r="G60" s="102"/>
      <c r="H60" s="102"/>
      <c r="I60" s="102"/>
      <c r="J60" s="102"/>
      <c r="K60" s="102"/>
      <c r="L60" s="107"/>
      <c r="M60" s="108"/>
    </row>
    <row r="61" spans="1:13" s="56" customFormat="1" ht="13.9">
      <c r="A61" s="64"/>
      <c r="C61" s="102"/>
      <c r="D61" s="102"/>
      <c r="E61" s="102"/>
      <c r="F61" s="102"/>
      <c r="G61" s="102"/>
      <c r="H61" s="102"/>
      <c r="I61" s="102"/>
      <c r="J61" s="102"/>
      <c r="K61" s="102"/>
      <c r="L61" s="107"/>
      <c r="M61" s="108"/>
    </row>
    <row r="62" spans="1:13" s="56" customFormat="1" ht="13.9">
      <c r="A62" s="64"/>
      <c r="C62" s="102"/>
      <c r="D62" s="102"/>
      <c r="E62" s="102"/>
      <c r="F62" s="102"/>
      <c r="G62" s="102"/>
      <c r="H62" s="102"/>
      <c r="I62" s="102"/>
      <c r="J62" s="102"/>
      <c r="K62" s="102"/>
      <c r="L62" s="107"/>
      <c r="M62" s="108"/>
    </row>
    <row r="63" spans="1:13" s="110" customFormat="1" ht="13.9">
      <c r="A63" s="109"/>
      <c r="C63" s="102"/>
      <c r="D63" s="102"/>
      <c r="E63" s="102"/>
      <c r="F63" s="102"/>
      <c r="G63" s="102"/>
      <c r="H63" s="102"/>
      <c r="I63" s="102"/>
      <c r="J63" s="102"/>
      <c r="K63" s="102"/>
      <c r="L63" s="107"/>
      <c r="M63" s="108"/>
    </row>
    <row r="64" spans="1:13" s="110" customFormat="1" ht="40.5" customHeight="1">
      <c r="A64" s="109"/>
      <c r="B64" s="109"/>
      <c r="C64" s="102"/>
      <c r="D64" s="102"/>
      <c r="E64" s="102"/>
      <c r="F64" s="102"/>
      <c r="G64" s="102"/>
      <c r="H64" s="102"/>
      <c r="I64" s="102"/>
      <c r="J64" s="106"/>
      <c r="K64" s="102"/>
      <c r="L64" s="107"/>
      <c r="M64" s="108"/>
    </row>
    <row r="65" spans="1:13" s="110" customFormat="1" ht="40.5" customHeight="1">
      <c r="A65" s="109"/>
      <c r="B65" s="109"/>
      <c r="C65" s="102"/>
      <c r="D65" s="102"/>
      <c r="E65" s="102"/>
      <c r="F65" s="102"/>
      <c r="G65" s="102"/>
      <c r="H65" s="102"/>
      <c r="I65" s="102"/>
      <c r="J65" s="106"/>
      <c r="K65" s="102"/>
      <c r="L65" s="107"/>
      <c r="M65" s="108"/>
    </row>
    <row r="66" spans="1:13" s="110" customFormat="1" ht="112.5" customHeight="1">
      <c r="A66" s="109"/>
      <c r="C66" s="102"/>
      <c r="D66" s="102"/>
      <c r="E66" s="102"/>
      <c r="F66" s="102"/>
      <c r="G66" s="102"/>
      <c r="H66" s="102"/>
      <c r="I66" s="102"/>
      <c r="J66" s="106"/>
      <c r="K66" s="102"/>
      <c r="L66" s="107"/>
      <c r="M66" s="108"/>
    </row>
    <row r="67" spans="1:13" s="110" customFormat="1" ht="108" customHeight="1">
      <c r="A67" s="109"/>
      <c r="B67" s="111"/>
      <c r="C67" s="102"/>
      <c r="D67" s="102"/>
      <c r="E67" s="102"/>
      <c r="F67" s="102"/>
      <c r="G67" s="102"/>
      <c r="H67" s="102"/>
      <c r="I67" s="102"/>
      <c r="J67" s="106"/>
      <c r="K67" s="102"/>
      <c r="L67" s="107"/>
      <c r="M67" s="108"/>
    </row>
    <row r="68" spans="1:13" s="110" customFormat="1" ht="13.9">
      <c r="A68" s="109"/>
      <c r="B68" s="105"/>
      <c r="C68" s="102"/>
      <c r="D68" s="102"/>
      <c r="E68" s="112"/>
      <c r="F68" s="102"/>
      <c r="G68" s="106"/>
      <c r="H68" s="106"/>
      <c r="I68" s="106"/>
      <c r="J68" s="106"/>
      <c r="K68" s="102"/>
      <c r="L68" s="107"/>
      <c r="M68" s="108"/>
    </row>
    <row r="69" spans="1:13" s="110" customFormat="1" ht="13.9">
      <c r="A69" s="109"/>
      <c r="B69" s="105"/>
      <c r="C69" s="102"/>
      <c r="D69" s="102"/>
      <c r="E69" s="112"/>
      <c r="F69" s="102"/>
      <c r="G69" s="106"/>
      <c r="H69" s="106"/>
      <c r="I69" s="106"/>
      <c r="J69" s="106"/>
      <c r="K69" s="102"/>
      <c r="L69" s="107"/>
      <c r="M69" s="108"/>
    </row>
    <row r="70" spans="1:13" s="110" customFormat="1" ht="13.9">
      <c r="A70" s="109"/>
      <c r="B70" s="105"/>
      <c r="C70" s="102"/>
      <c r="D70" s="102"/>
      <c r="E70" s="112"/>
      <c r="F70" s="102"/>
      <c r="G70" s="106"/>
      <c r="H70" s="106"/>
      <c r="I70" s="106"/>
      <c r="J70" s="106"/>
      <c r="K70" s="102"/>
      <c r="L70" s="113"/>
      <c r="M70" s="108"/>
    </row>
    <row r="71" spans="1:13" s="110" customFormat="1" ht="13.9">
      <c r="A71" s="109"/>
      <c r="B71" s="105"/>
      <c r="C71" s="102"/>
      <c r="D71" s="102"/>
      <c r="E71" s="112"/>
      <c r="F71" s="102"/>
      <c r="G71" s="106"/>
      <c r="H71" s="106"/>
      <c r="I71" s="106"/>
      <c r="J71" s="106"/>
      <c r="K71" s="102"/>
      <c r="L71" s="113"/>
      <c r="M71" s="108"/>
    </row>
    <row r="72" spans="1:13" s="110" customFormat="1" ht="103.5" customHeight="1">
      <c r="A72" s="109"/>
      <c r="B72" s="111"/>
      <c r="C72" s="102"/>
      <c r="D72" s="102"/>
      <c r="E72" s="102"/>
      <c r="F72" s="102"/>
      <c r="G72" s="106"/>
      <c r="H72" s="106"/>
      <c r="I72" s="106"/>
      <c r="J72" s="106"/>
      <c r="K72" s="102"/>
      <c r="L72" s="107"/>
      <c r="M72" s="108"/>
    </row>
    <row r="73" spans="1:13" s="110" customFormat="1" ht="13.9">
      <c r="A73" s="109"/>
      <c r="B73" s="111"/>
      <c r="C73" s="102"/>
      <c r="D73" s="102"/>
      <c r="E73" s="102"/>
      <c r="F73" s="102"/>
      <c r="G73" s="106"/>
      <c r="H73" s="106"/>
      <c r="I73" s="106"/>
      <c r="J73" s="106"/>
      <c r="K73" s="102"/>
      <c r="L73" s="107"/>
      <c r="M73" s="108"/>
    </row>
    <row r="74" spans="1:13" s="56" customFormat="1" ht="58.5" customHeight="1">
      <c r="A74" s="64"/>
      <c r="B74" s="101"/>
      <c r="C74" s="102"/>
      <c r="D74" s="102"/>
      <c r="E74" s="102"/>
      <c r="F74" s="102"/>
      <c r="G74" s="106"/>
      <c r="H74" s="106"/>
      <c r="I74" s="106"/>
      <c r="J74" s="106"/>
      <c r="K74" s="102"/>
      <c r="L74" s="107"/>
      <c r="M74" s="108"/>
    </row>
    <row r="75" spans="1:13" s="56" customFormat="1" ht="49.5" customHeight="1">
      <c r="A75" s="64"/>
      <c r="C75" s="102"/>
      <c r="D75" s="102"/>
      <c r="E75" s="102"/>
      <c r="F75" s="106"/>
      <c r="G75" s="106"/>
      <c r="H75" s="106"/>
      <c r="I75" s="106"/>
      <c r="J75" s="106"/>
      <c r="K75" s="102"/>
      <c r="L75" s="107"/>
      <c r="M75" s="108"/>
    </row>
    <row r="76" spans="1:13" s="56" customFormat="1" ht="13.9">
      <c r="A76" s="64"/>
      <c r="C76" s="102"/>
      <c r="D76" s="102"/>
      <c r="E76" s="102"/>
      <c r="F76" s="102"/>
      <c r="G76" s="106"/>
      <c r="H76" s="106"/>
      <c r="I76" s="106"/>
      <c r="J76" s="106"/>
      <c r="K76" s="102"/>
      <c r="L76" s="107"/>
      <c r="M76" s="108"/>
    </row>
    <row r="77" spans="1:13" s="56" customFormat="1" ht="111.75" customHeight="1">
      <c r="A77" s="64"/>
      <c r="C77" s="102"/>
      <c r="D77" s="102"/>
      <c r="E77" s="102"/>
      <c r="F77" s="102"/>
      <c r="G77" s="106"/>
      <c r="H77" s="106"/>
      <c r="I77" s="106"/>
      <c r="J77" s="106"/>
      <c r="K77" s="102"/>
      <c r="L77" s="107"/>
      <c r="M77" s="108"/>
    </row>
    <row r="78" spans="1:13" s="56" customFormat="1" ht="81.75" customHeight="1">
      <c r="A78" s="64"/>
      <c r="B78" s="114"/>
      <c r="C78" s="102"/>
      <c r="D78" s="102"/>
      <c r="E78" s="102"/>
      <c r="F78" s="102"/>
      <c r="G78" s="106"/>
      <c r="H78" s="106"/>
      <c r="I78" s="106"/>
      <c r="J78" s="102"/>
      <c r="K78" s="102"/>
      <c r="L78" s="107"/>
      <c r="M78" s="108"/>
    </row>
    <row r="79" spans="1:13" s="56" customFormat="1" ht="13.9">
      <c r="A79" s="64"/>
      <c r="B79" s="115"/>
      <c r="C79" s="102"/>
      <c r="D79" s="102"/>
      <c r="E79" s="102"/>
      <c r="F79" s="102"/>
      <c r="G79" s="106"/>
      <c r="H79" s="106"/>
      <c r="I79" s="106"/>
      <c r="J79" s="102"/>
      <c r="K79" s="102"/>
      <c r="L79" s="107"/>
      <c r="M79" s="108"/>
    </row>
    <row r="80" spans="1:13" s="56" customFormat="1" ht="58.5" customHeight="1">
      <c r="A80" s="64"/>
      <c r="B80" s="101"/>
      <c r="C80" s="102"/>
      <c r="D80" s="102"/>
      <c r="E80" s="102"/>
      <c r="F80" s="102"/>
      <c r="G80" s="106"/>
      <c r="H80" s="106"/>
      <c r="I80" s="106"/>
      <c r="J80" s="106"/>
      <c r="K80" s="102"/>
      <c r="L80" s="107"/>
      <c r="M80" s="108"/>
    </row>
    <row r="81" spans="1:14" s="56" customFormat="1" ht="49.5" customHeight="1">
      <c r="A81" s="64"/>
      <c r="C81" s="102"/>
      <c r="D81" s="102"/>
      <c r="E81" s="102"/>
      <c r="F81" s="106"/>
      <c r="G81" s="106"/>
      <c r="H81" s="106"/>
      <c r="I81" s="106"/>
      <c r="J81" s="106"/>
      <c r="K81" s="102"/>
      <c r="L81" s="107"/>
      <c r="M81" s="108"/>
    </row>
    <row r="82" spans="1:14" s="56" customFormat="1" ht="13.9">
      <c r="A82" s="64"/>
      <c r="C82" s="102"/>
      <c r="D82" s="102"/>
      <c r="E82" s="102"/>
      <c r="F82" s="102"/>
      <c r="G82" s="106"/>
      <c r="H82" s="106"/>
      <c r="I82" s="106"/>
      <c r="J82" s="106"/>
      <c r="K82" s="102"/>
      <c r="L82" s="107"/>
      <c r="M82" s="108"/>
    </row>
    <row r="83" spans="1:14" s="56" customFormat="1" ht="111.75" customHeight="1">
      <c r="A83" s="64"/>
      <c r="C83" s="102"/>
      <c r="D83" s="102"/>
      <c r="E83" s="102"/>
      <c r="F83" s="102"/>
      <c r="G83" s="106"/>
      <c r="H83" s="106"/>
      <c r="I83" s="106"/>
      <c r="J83" s="106"/>
      <c r="K83" s="102"/>
      <c r="L83" s="107"/>
      <c r="M83" s="108"/>
    </row>
    <row r="84" spans="1:14" s="56" customFormat="1" ht="81.75" customHeight="1">
      <c r="A84" s="64"/>
      <c r="B84" s="114"/>
      <c r="C84" s="102"/>
      <c r="D84" s="102"/>
      <c r="E84" s="102"/>
      <c r="F84" s="102"/>
      <c r="G84" s="106"/>
      <c r="H84" s="106"/>
      <c r="I84" s="106"/>
      <c r="J84" s="102"/>
      <c r="K84" s="102"/>
      <c r="L84" s="107"/>
      <c r="M84" s="108"/>
    </row>
    <row r="85" spans="1:14" s="56" customFormat="1" ht="13.9">
      <c r="A85" s="64"/>
      <c r="B85" s="115"/>
      <c r="C85" s="102"/>
      <c r="D85" s="102"/>
      <c r="E85" s="102"/>
      <c r="F85" s="102"/>
      <c r="G85" s="106"/>
      <c r="H85" s="106"/>
      <c r="I85" s="106"/>
      <c r="J85" s="102"/>
      <c r="K85" s="102"/>
      <c r="L85" s="107"/>
      <c r="M85" s="108"/>
    </row>
    <row r="86" spans="1:14" s="56" customFormat="1" ht="52.5" customHeight="1">
      <c r="A86" s="64"/>
      <c r="B86" s="105"/>
      <c r="C86" s="102"/>
      <c r="D86" s="102"/>
      <c r="E86" s="102"/>
      <c r="F86" s="102"/>
      <c r="G86" s="102"/>
      <c r="H86" s="102"/>
      <c r="I86" s="102"/>
      <c r="J86" s="102"/>
      <c r="K86" s="102"/>
      <c r="L86" s="107"/>
      <c r="M86" s="108"/>
    </row>
    <row r="87" spans="1:14" s="56" customFormat="1" ht="74.25" customHeight="1">
      <c r="A87" s="64"/>
      <c r="B87" s="105"/>
      <c r="C87" s="102"/>
      <c r="D87" s="102"/>
      <c r="E87" s="102"/>
      <c r="F87" s="102"/>
      <c r="G87" s="102"/>
      <c r="H87" s="102"/>
      <c r="I87" s="102"/>
      <c r="J87" s="102"/>
      <c r="K87" s="102"/>
      <c r="L87" s="107"/>
      <c r="M87" s="108"/>
    </row>
    <row r="88" spans="1:14" s="56" customFormat="1" ht="13.9">
      <c r="A88" s="64"/>
      <c r="B88" s="64"/>
      <c r="C88" s="102"/>
      <c r="D88" s="102"/>
      <c r="E88" s="102"/>
      <c r="F88" s="102"/>
      <c r="G88" s="102"/>
      <c r="H88" s="102"/>
      <c r="I88" s="102"/>
      <c r="J88" s="102"/>
      <c r="K88" s="102"/>
      <c r="L88" s="107"/>
      <c r="M88" s="108"/>
    </row>
    <row r="89" spans="1:14" s="56" customFormat="1" ht="54" customHeight="1">
      <c r="A89" s="64"/>
      <c r="C89" s="102"/>
      <c r="D89" s="102"/>
      <c r="E89" s="102"/>
      <c r="F89" s="102"/>
      <c r="G89" s="102"/>
      <c r="H89" s="102"/>
      <c r="I89" s="102"/>
      <c r="J89" s="106"/>
      <c r="K89" s="102"/>
      <c r="L89" s="107"/>
      <c r="M89" s="116"/>
    </row>
    <row r="90" spans="1:14" s="119" customFormat="1" ht="13.9">
      <c r="A90" s="117"/>
      <c r="B90" s="117"/>
      <c r="C90" s="102"/>
      <c r="D90" s="102"/>
      <c r="E90" s="102"/>
      <c r="F90" s="102"/>
      <c r="G90" s="102"/>
      <c r="H90" s="102"/>
      <c r="I90" s="102"/>
      <c r="J90" s="102"/>
      <c r="K90" s="102"/>
      <c r="L90" s="103"/>
      <c r="M90" s="118"/>
      <c r="N90" s="185"/>
    </row>
    <row r="91" spans="1:14" s="56" customFormat="1" ht="13.9">
      <c r="A91" s="64"/>
      <c r="B91" s="64"/>
      <c r="C91" s="102"/>
      <c r="D91" s="102"/>
      <c r="E91" s="102"/>
      <c r="F91" s="102"/>
      <c r="G91" s="102"/>
      <c r="H91" s="102"/>
      <c r="I91" s="102"/>
      <c r="J91" s="102"/>
      <c r="K91" s="102"/>
      <c r="L91" s="103"/>
      <c r="M91" s="118"/>
    </row>
    <row r="92" spans="1:14" s="56" customFormat="1" ht="13.9">
      <c r="A92" s="64"/>
      <c r="B92" s="64"/>
      <c r="C92" s="102"/>
      <c r="D92" s="102"/>
      <c r="E92" s="102"/>
      <c r="F92" s="102"/>
      <c r="G92" s="102"/>
      <c r="H92" s="102"/>
      <c r="I92" s="102"/>
      <c r="J92" s="102"/>
      <c r="K92" s="102"/>
      <c r="L92" s="103"/>
      <c r="M92" s="118"/>
    </row>
    <row r="93" spans="1:14" s="56" customFormat="1" ht="51" customHeight="1">
      <c r="A93" s="64"/>
      <c r="B93" s="105"/>
      <c r="C93" s="102"/>
      <c r="D93" s="102"/>
      <c r="E93" s="102"/>
      <c r="F93" s="102"/>
      <c r="G93" s="102"/>
      <c r="H93" s="102"/>
      <c r="I93" s="102"/>
      <c r="J93" s="102"/>
      <c r="K93" s="102"/>
      <c r="L93" s="107"/>
      <c r="M93" s="108"/>
    </row>
    <row r="94" spans="1:14" s="56" customFormat="1" ht="74.25" customHeight="1">
      <c r="A94" s="64"/>
      <c r="B94" s="64"/>
      <c r="C94" s="102"/>
      <c r="D94" s="102"/>
      <c r="E94" s="102"/>
      <c r="F94" s="102"/>
      <c r="G94" s="102"/>
      <c r="H94" s="102"/>
      <c r="I94" s="102"/>
      <c r="J94" s="102"/>
      <c r="K94" s="102"/>
      <c r="L94" s="107"/>
      <c r="M94" s="108"/>
    </row>
    <row r="95" spans="1:14" s="56" customFormat="1" ht="13.9">
      <c r="A95" s="64"/>
      <c r="B95" s="64"/>
      <c r="C95" s="102"/>
      <c r="D95" s="102"/>
      <c r="E95" s="102"/>
      <c r="F95" s="102"/>
      <c r="G95" s="102"/>
      <c r="H95" s="102"/>
      <c r="I95" s="102"/>
      <c r="J95" s="102"/>
      <c r="K95" s="102"/>
      <c r="L95" s="107"/>
      <c r="M95" s="108"/>
    </row>
    <row r="96" spans="1:14" s="56" customFormat="1" ht="13.9">
      <c r="A96" s="64"/>
      <c r="B96" s="64"/>
      <c r="C96" s="102"/>
      <c r="D96" s="102"/>
      <c r="E96" s="102"/>
      <c r="F96" s="102"/>
      <c r="G96" s="102"/>
      <c r="H96" s="102"/>
      <c r="I96" s="102"/>
      <c r="J96" s="106"/>
      <c r="K96" s="102"/>
      <c r="L96" s="107"/>
      <c r="M96" s="116"/>
    </row>
    <row r="97" spans="1:13" s="56" customFormat="1" ht="13.9">
      <c r="A97" s="64"/>
      <c r="B97" s="64"/>
      <c r="C97" s="102"/>
      <c r="D97" s="102"/>
      <c r="E97" s="102"/>
      <c r="F97" s="102"/>
      <c r="G97" s="102"/>
      <c r="H97" s="102"/>
      <c r="I97" s="102"/>
      <c r="J97" s="102"/>
      <c r="K97" s="102"/>
      <c r="L97" s="103"/>
      <c r="M97" s="118"/>
    </row>
    <row r="98" spans="1:13" s="56" customFormat="1" ht="13.9">
      <c r="A98" s="64"/>
      <c r="B98" s="64"/>
      <c r="C98" s="102"/>
      <c r="D98" s="102"/>
      <c r="E98" s="102"/>
      <c r="F98" s="102"/>
      <c r="G98" s="102"/>
      <c r="H98" s="102"/>
      <c r="I98" s="102"/>
      <c r="J98" s="102"/>
      <c r="K98" s="102"/>
      <c r="L98" s="103"/>
      <c r="M98" s="118"/>
    </row>
    <row r="99" spans="1:13" s="56" customFormat="1" ht="13.9">
      <c r="A99" s="64"/>
      <c r="B99" s="64"/>
      <c r="C99" s="102"/>
      <c r="D99" s="102"/>
      <c r="E99" s="102"/>
      <c r="F99" s="102"/>
      <c r="G99" s="102"/>
      <c r="H99" s="102"/>
      <c r="I99" s="102"/>
      <c r="J99" s="102"/>
      <c r="K99" s="102"/>
      <c r="L99" s="103"/>
      <c r="M99" s="118"/>
    </row>
    <row r="100" spans="1:13" s="119" customFormat="1" ht="36.950000000000003" customHeight="1">
      <c r="A100" s="117"/>
      <c r="B100" s="105"/>
      <c r="C100" s="102"/>
      <c r="D100" s="102"/>
      <c r="E100" s="102"/>
      <c r="F100" s="102"/>
      <c r="G100" s="102"/>
      <c r="H100" s="102"/>
      <c r="I100" s="102"/>
      <c r="J100" s="102"/>
      <c r="K100" s="102"/>
      <c r="L100" s="107"/>
      <c r="M100" s="108"/>
    </row>
    <row r="101" spans="1:13" s="119" customFormat="1" ht="36.950000000000003" customHeight="1">
      <c r="A101" s="117"/>
      <c r="B101" s="105"/>
      <c r="C101" s="102"/>
      <c r="D101" s="102"/>
      <c r="E101" s="102"/>
      <c r="F101" s="102"/>
      <c r="G101" s="102"/>
      <c r="H101" s="102"/>
      <c r="I101" s="102"/>
      <c r="J101" s="102"/>
      <c r="K101" s="102"/>
      <c r="L101" s="107"/>
      <c r="M101" s="108"/>
    </row>
    <row r="102" spans="1:13" s="56" customFormat="1" ht="40.5" customHeight="1">
      <c r="A102" s="64"/>
      <c r="C102" s="102"/>
      <c r="D102" s="102"/>
      <c r="E102" s="102"/>
      <c r="F102" s="102"/>
      <c r="G102" s="102"/>
      <c r="H102" s="102"/>
      <c r="I102" s="102"/>
      <c r="J102" s="106"/>
      <c r="K102" s="102"/>
      <c r="L102" s="107"/>
      <c r="M102" s="108"/>
    </row>
    <row r="103" spans="1:13" s="56" customFormat="1" ht="72" customHeight="1">
      <c r="A103" s="64"/>
      <c r="B103" s="64"/>
      <c r="C103" s="102"/>
      <c r="D103" s="102"/>
      <c r="E103" s="102"/>
      <c r="F103" s="102"/>
      <c r="G103" s="102"/>
      <c r="H103" s="102"/>
      <c r="I103" s="102"/>
      <c r="J103" s="102"/>
      <c r="K103" s="102"/>
      <c r="L103" s="107"/>
      <c r="M103" s="108"/>
    </row>
    <row r="104" spans="1:13" s="56" customFormat="1" ht="40.5" customHeight="1">
      <c r="A104" s="64"/>
      <c r="C104" s="102"/>
      <c r="D104" s="102"/>
      <c r="E104" s="102"/>
      <c r="F104" s="102"/>
      <c r="G104" s="102"/>
      <c r="H104" s="102"/>
      <c r="I104" s="102"/>
      <c r="J104" s="102"/>
      <c r="K104" s="102"/>
      <c r="L104" s="107"/>
      <c r="M104" s="108"/>
    </row>
    <row r="105" spans="1:13" s="56" customFormat="1" ht="13.9">
      <c r="A105" s="64"/>
      <c r="C105" s="102"/>
      <c r="D105" s="102"/>
      <c r="E105" s="102"/>
      <c r="F105" s="102"/>
      <c r="G105" s="102"/>
      <c r="H105" s="102"/>
      <c r="I105" s="102"/>
      <c r="J105" s="102"/>
      <c r="K105" s="102"/>
      <c r="L105" s="103"/>
      <c r="M105" s="104"/>
    </row>
    <row r="106" spans="1:13" s="56" customFormat="1" ht="116.25" customHeight="1">
      <c r="A106" s="64"/>
      <c r="B106" s="64"/>
      <c r="C106" s="102"/>
      <c r="D106" s="102"/>
      <c r="E106" s="102"/>
      <c r="F106" s="102"/>
      <c r="G106" s="102"/>
      <c r="H106" s="102"/>
      <c r="I106" s="102"/>
      <c r="J106" s="102"/>
      <c r="K106" s="102"/>
      <c r="L106" s="107"/>
      <c r="M106" s="108"/>
    </row>
    <row r="107" spans="1:13" s="56" customFormat="1" ht="13.9">
      <c r="A107" s="64"/>
      <c r="C107" s="102"/>
      <c r="D107" s="102"/>
      <c r="E107" s="102"/>
      <c r="F107" s="102"/>
      <c r="G107" s="102"/>
      <c r="H107" s="102"/>
      <c r="I107" s="102"/>
      <c r="J107" s="102"/>
      <c r="K107" s="102"/>
      <c r="L107" s="107"/>
      <c r="M107" s="108"/>
    </row>
    <row r="108" spans="1:13" s="56" customFormat="1" ht="45" customHeight="1">
      <c r="A108" s="64"/>
      <c r="B108" s="120"/>
      <c r="C108" s="102"/>
      <c r="D108" s="102"/>
      <c r="E108" s="102"/>
      <c r="F108" s="102"/>
      <c r="G108" s="102"/>
      <c r="H108" s="102"/>
      <c r="I108" s="102"/>
      <c r="J108" s="102"/>
      <c r="K108" s="102"/>
      <c r="L108" s="107"/>
      <c r="M108" s="108"/>
    </row>
    <row r="109" spans="1:13" s="56" customFormat="1" ht="13.9">
      <c r="A109" s="64"/>
      <c r="B109" s="119"/>
      <c r="C109" s="102"/>
      <c r="D109" s="102"/>
      <c r="E109" s="102"/>
      <c r="F109" s="102"/>
      <c r="G109" s="106"/>
      <c r="H109" s="106"/>
      <c r="I109" s="102"/>
      <c r="J109" s="121"/>
      <c r="K109" s="106"/>
      <c r="L109" s="107"/>
      <c r="M109" s="108"/>
    </row>
    <row r="110" spans="1:13" s="56" customFormat="1" ht="13.9">
      <c r="A110" s="64"/>
      <c r="B110" s="119"/>
      <c r="C110" s="102"/>
      <c r="D110" s="102"/>
      <c r="E110" s="102"/>
      <c r="F110" s="102"/>
      <c r="G110" s="106"/>
      <c r="H110" s="106"/>
      <c r="I110" s="102"/>
      <c r="J110" s="121"/>
      <c r="K110" s="106"/>
      <c r="L110" s="107"/>
      <c r="M110" s="108"/>
    </row>
    <row r="111" spans="1:13" s="56" customFormat="1" ht="13.9">
      <c r="A111" s="64"/>
      <c r="B111" s="120"/>
      <c r="C111" s="102"/>
      <c r="D111" s="102"/>
      <c r="E111" s="102"/>
      <c r="F111" s="102"/>
      <c r="G111" s="121"/>
      <c r="H111" s="106"/>
      <c r="I111" s="102"/>
      <c r="J111" s="102"/>
      <c r="K111" s="102"/>
      <c r="L111" s="102"/>
      <c r="M111" s="104"/>
    </row>
    <row r="112" spans="1:13" s="56" customFormat="1" ht="13.9">
      <c r="A112" s="64"/>
      <c r="B112" s="105"/>
      <c r="C112" s="102"/>
      <c r="D112" s="102"/>
      <c r="E112" s="102"/>
      <c r="F112" s="102"/>
      <c r="G112" s="102"/>
      <c r="H112" s="102"/>
      <c r="I112" s="102"/>
      <c r="J112" s="102"/>
      <c r="K112" s="102"/>
      <c r="L112" s="103"/>
      <c r="M112" s="104"/>
    </row>
    <row r="113" spans="1:13" s="56" customFormat="1" ht="13.9">
      <c r="A113" s="64"/>
      <c r="B113" s="105"/>
      <c r="C113" s="102"/>
      <c r="D113" s="102"/>
      <c r="E113" s="102"/>
      <c r="F113" s="102"/>
      <c r="G113" s="102"/>
      <c r="H113" s="102"/>
      <c r="I113" s="102"/>
      <c r="J113" s="102"/>
      <c r="K113" s="102"/>
      <c r="L113" s="103"/>
      <c r="M113" s="104"/>
    </row>
    <row r="114" spans="1:13" s="56" customFormat="1" ht="13.9">
      <c r="A114" s="64"/>
      <c r="B114" s="64"/>
      <c r="C114" s="102"/>
      <c r="D114" s="102"/>
      <c r="E114" s="102"/>
      <c r="F114" s="102"/>
      <c r="G114" s="102"/>
      <c r="H114" s="102"/>
      <c r="I114" s="102"/>
      <c r="J114" s="106"/>
      <c r="K114" s="102"/>
      <c r="L114" s="103"/>
      <c r="M114" s="104"/>
    </row>
    <row r="115" spans="1:13" s="56" customFormat="1" ht="13.9">
      <c r="A115" s="64"/>
      <c r="B115" s="64"/>
      <c r="C115" s="102"/>
      <c r="D115" s="102"/>
      <c r="E115" s="102"/>
      <c r="F115" s="102"/>
      <c r="G115" s="102"/>
      <c r="H115" s="102"/>
      <c r="I115" s="102"/>
      <c r="J115" s="102"/>
      <c r="K115" s="102"/>
      <c r="L115" s="103"/>
      <c r="M115" s="104"/>
    </row>
    <row r="116" spans="1:13" s="56" customFormat="1" ht="13.9">
      <c r="A116" s="64"/>
      <c r="C116" s="102"/>
      <c r="D116" s="102"/>
      <c r="E116" s="102"/>
      <c r="F116" s="102"/>
      <c r="G116" s="102"/>
      <c r="H116" s="102"/>
      <c r="I116" s="102"/>
      <c r="J116" s="102"/>
      <c r="K116" s="102"/>
      <c r="L116" s="103"/>
      <c r="M116" s="104"/>
    </row>
    <row r="117" spans="1:13" s="56" customFormat="1" ht="13.9">
      <c r="A117" s="64"/>
      <c r="C117" s="102"/>
      <c r="D117" s="102"/>
      <c r="E117" s="102"/>
      <c r="F117" s="102"/>
      <c r="G117" s="102"/>
      <c r="H117" s="102"/>
      <c r="I117" s="102"/>
      <c r="J117" s="102"/>
      <c r="K117" s="102"/>
      <c r="L117" s="103"/>
      <c r="M117" s="104"/>
    </row>
    <row r="118" spans="1:13" s="56" customFormat="1" ht="13.9">
      <c r="A118" s="64"/>
      <c r="B118" s="64"/>
      <c r="C118" s="102"/>
      <c r="D118" s="102"/>
      <c r="E118" s="102"/>
      <c r="F118" s="102"/>
      <c r="G118" s="102"/>
      <c r="H118" s="102"/>
      <c r="I118" s="102"/>
      <c r="J118" s="102"/>
      <c r="K118" s="102"/>
      <c r="L118" s="103"/>
      <c r="M118" s="104"/>
    </row>
    <row r="119" spans="1:13" s="56" customFormat="1" ht="40.5" customHeight="1">
      <c r="A119" s="64"/>
      <c r="C119" s="102"/>
      <c r="D119" s="102"/>
      <c r="E119" s="102"/>
      <c r="F119" s="102"/>
      <c r="G119" s="102"/>
      <c r="H119" s="102"/>
      <c r="I119" s="102"/>
      <c r="J119" s="102"/>
      <c r="K119" s="102"/>
      <c r="L119" s="107"/>
      <c r="M119" s="108"/>
    </row>
    <row r="120" spans="1:13" s="56" customFormat="1" ht="40.5" customHeight="1">
      <c r="A120" s="64"/>
      <c r="B120" s="120"/>
      <c r="C120" s="102"/>
      <c r="D120" s="102"/>
      <c r="E120" s="102"/>
      <c r="F120" s="102"/>
      <c r="G120" s="102"/>
      <c r="H120" s="102"/>
      <c r="I120" s="102"/>
      <c r="J120" s="102"/>
      <c r="K120" s="102"/>
      <c r="L120" s="107"/>
      <c r="M120" s="108"/>
    </row>
    <row r="121" spans="1:13" s="56" customFormat="1" ht="40.5" customHeight="1">
      <c r="A121" s="64"/>
      <c r="B121" s="119"/>
      <c r="C121" s="102"/>
      <c r="D121" s="102"/>
      <c r="E121" s="102"/>
      <c r="F121" s="102"/>
      <c r="G121" s="106"/>
      <c r="H121" s="106"/>
      <c r="I121" s="102"/>
      <c r="J121" s="121"/>
      <c r="K121" s="106"/>
      <c r="L121" s="107"/>
      <c r="M121" s="108"/>
    </row>
    <row r="122" spans="1:13" s="56" customFormat="1" ht="40.5" customHeight="1">
      <c r="A122" s="64"/>
      <c r="B122" s="119"/>
      <c r="C122" s="102"/>
      <c r="D122" s="102"/>
      <c r="E122" s="102"/>
      <c r="F122" s="102"/>
      <c r="G122" s="106"/>
      <c r="H122" s="106"/>
      <c r="I122" s="102"/>
      <c r="J122" s="121"/>
      <c r="K122" s="106"/>
      <c r="L122" s="107"/>
      <c r="M122" s="108"/>
    </row>
    <row r="123" spans="1:13" s="56" customFormat="1" ht="40.5" customHeight="1">
      <c r="A123" s="64"/>
      <c r="B123" s="120"/>
      <c r="C123" s="102"/>
      <c r="D123" s="102"/>
      <c r="E123" s="102"/>
      <c r="F123" s="102"/>
      <c r="G123" s="121"/>
      <c r="H123" s="106"/>
      <c r="I123" s="102"/>
      <c r="J123" s="102"/>
      <c r="K123" s="102"/>
      <c r="L123" s="102"/>
      <c r="M123" s="104"/>
    </row>
    <row r="124" spans="1:13" s="56" customFormat="1" ht="13.9">
      <c r="A124" s="64"/>
      <c r="B124" s="105"/>
      <c r="C124" s="102"/>
      <c r="D124" s="102"/>
      <c r="E124" s="102"/>
      <c r="F124" s="102"/>
      <c r="G124" s="106"/>
      <c r="H124" s="102"/>
      <c r="I124" s="102"/>
      <c r="J124" s="102"/>
      <c r="K124" s="122"/>
      <c r="L124" s="107"/>
      <c r="M124" s="108"/>
    </row>
    <row r="125" spans="1:13" s="56" customFormat="1" ht="13.9">
      <c r="A125" s="64"/>
      <c r="B125" s="64"/>
      <c r="C125" s="102"/>
      <c r="D125" s="102"/>
      <c r="E125" s="102"/>
      <c r="F125" s="102"/>
      <c r="G125" s="106"/>
      <c r="H125" s="102"/>
      <c r="I125" s="102"/>
      <c r="J125" s="102"/>
      <c r="K125" s="122"/>
      <c r="L125" s="107"/>
      <c r="M125" s="108"/>
    </row>
    <row r="126" spans="1:13" s="56" customFormat="1" ht="13.9">
      <c r="A126" s="64"/>
      <c r="B126" s="105"/>
      <c r="C126" s="102"/>
      <c r="D126" s="102"/>
      <c r="E126" s="102"/>
      <c r="F126" s="102"/>
      <c r="G126" s="102"/>
      <c r="H126" s="122"/>
      <c r="I126" s="102"/>
      <c r="J126" s="102"/>
      <c r="K126" s="122"/>
      <c r="L126" s="107"/>
      <c r="M126" s="108"/>
    </row>
    <row r="127" spans="1:13" s="56" customFormat="1" ht="13.9">
      <c r="A127" s="64"/>
      <c r="B127" s="105"/>
      <c r="C127" s="102"/>
      <c r="D127" s="102"/>
      <c r="E127" s="102"/>
      <c r="F127" s="102"/>
      <c r="G127" s="102"/>
      <c r="H127" s="122"/>
      <c r="I127" s="102"/>
      <c r="J127" s="102"/>
      <c r="K127" s="122"/>
      <c r="L127" s="107"/>
      <c r="M127" s="108"/>
    </row>
    <row r="128" spans="1:13" s="56" customFormat="1" ht="13.9">
      <c r="A128" s="64"/>
      <c r="B128" s="64"/>
      <c r="C128" s="102"/>
      <c r="D128" s="102"/>
      <c r="E128" s="102"/>
      <c r="F128" s="102"/>
      <c r="G128" s="102"/>
      <c r="H128" s="122"/>
      <c r="I128" s="102"/>
      <c r="J128" s="102"/>
      <c r="K128" s="121"/>
      <c r="L128" s="107"/>
      <c r="M128" s="108"/>
    </row>
    <row r="129" spans="1:13" s="56" customFormat="1" ht="13.9">
      <c r="A129" s="64"/>
      <c r="B129" s="64"/>
      <c r="C129" s="102"/>
      <c r="D129" s="102"/>
      <c r="E129" s="102"/>
      <c r="F129" s="102"/>
      <c r="G129" s="102"/>
      <c r="H129" s="122"/>
      <c r="I129" s="102"/>
      <c r="J129" s="102"/>
      <c r="K129" s="122"/>
      <c r="L129" s="107"/>
      <c r="M129" s="108"/>
    </row>
    <row r="130" spans="1:13" s="56" customFormat="1" ht="13.9">
      <c r="A130" s="64"/>
      <c r="B130" s="64"/>
      <c r="C130" s="102"/>
      <c r="D130" s="102"/>
      <c r="E130" s="102"/>
      <c r="F130" s="102"/>
      <c r="G130" s="102"/>
      <c r="H130" s="122"/>
      <c r="I130" s="102"/>
      <c r="J130" s="102"/>
      <c r="K130" s="122"/>
      <c r="L130" s="107"/>
      <c r="M130" s="108"/>
    </row>
    <row r="131" spans="1:13" s="56" customFormat="1" ht="13.9">
      <c r="A131" s="64"/>
      <c r="B131" s="64"/>
      <c r="C131" s="102"/>
      <c r="D131" s="102"/>
      <c r="E131" s="102"/>
      <c r="F131" s="102"/>
      <c r="G131" s="102"/>
      <c r="H131" s="122"/>
      <c r="I131" s="102"/>
      <c r="J131" s="102"/>
      <c r="K131" s="121"/>
      <c r="L131" s="107"/>
      <c r="M131" s="108"/>
    </row>
    <row r="132" spans="1:13" s="56" customFormat="1" ht="13.9">
      <c r="A132" s="64"/>
      <c r="B132" s="64"/>
      <c r="C132" s="102"/>
      <c r="D132" s="102"/>
      <c r="E132" s="102"/>
      <c r="F132" s="102"/>
      <c r="G132" s="122"/>
      <c r="H132" s="122"/>
      <c r="I132" s="102"/>
      <c r="J132" s="102"/>
      <c r="K132" s="122"/>
      <c r="L132" s="107"/>
      <c r="M132" s="108"/>
    </row>
    <row r="133" spans="1:13" s="56" customFormat="1" ht="13.9">
      <c r="A133" s="64"/>
      <c r="B133" s="64"/>
      <c r="C133" s="102"/>
      <c r="D133" s="102"/>
      <c r="E133" s="102"/>
      <c r="F133" s="102"/>
      <c r="G133" s="122"/>
      <c r="H133" s="122"/>
      <c r="I133" s="102"/>
      <c r="J133" s="102"/>
      <c r="K133" s="122"/>
      <c r="L133" s="107"/>
      <c r="M133" s="108"/>
    </row>
    <row r="134" spans="1:13" s="56" customFormat="1" ht="40.5" customHeight="1">
      <c r="A134" s="64"/>
      <c r="B134" s="64"/>
      <c r="C134" s="102"/>
      <c r="D134" s="102"/>
      <c r="E134" s="102"/>
      <c r="F134" s="102"/>
      <c r="G134" s="122"/>
      <c r="H134" s="122"/>
      <c r="I134" s="102"/>
      <c r="J134" s="102"/>
      <c r="K134" s="121"/>
      <c r="L134" s="107"/>
      <c r="M134" s="108"/>
    </row>
    <row r="135" spans="1:13" s="56" customFormat="1" ht="13.9">
      <c r="A135" s="64"/>
      <c r="B135" s="64"/>
      <c r="C135" s="102"/>
      <c r="D135" s="102"/>
      <c r="E135" s="102"/>
      <c r="F135" s="102"/>
      <c r="G135" s="122"/>
      <c r="H135" s="122"/>
      <c r="I135" s="102"/>
      <c r="J135" s="102"/>
      <c r="K135" s="102"/>
      <c r="L135" s="102"/>
      <c r="M135" s="108"/>
    </row>
    <row r="136" spans="1:13" s="56" customFormat="1" ht="13.9">
      <c r="A136" s="64"/>
      <c r="B136" s="64"/>
      <c r="C136" s="102"/>
      <c r="D136" s="102"/>
      <c r="E136" s="102"/>
      <c r="F136" s="102"/>
      <c r="G136" s="122"/>
      <c r="H136" s="122"/>
      <c r="I136" s="102"/>
      <c r="J136" s="102"/>
      <c r="K136" s="102"/>
      <c r="L136" s="102"/>
      <c r="M136" s="108"/>
    </row>
    <row r="137" spans="1:13" s="56" customFormat="1" ht="13.9">
      <c r="A137" s="64"/>
      <c r="C137" s="102"/>
      <c r="D137" s="102"/>
      <c r="E137" s="102"/>
      <c r="F137" s="102"/>
      <c r="G137" s="122"/>
      <c r="H137" s="122"/>
      <c r="I137" s="102"/>
      <c r="J137" s="102"/>
      <c r="K137" s="102"/>
      <c r="L137" s="102"/>
      <c r="M137" s="108"/>
    </row>
    <row r="138" spans="1:13" s="124" customFormat="1" ht="40.5" customHeight="1">
      <c r="A138" s="123"/>
      <c r="C138" s="102"/>
      <c r="D138" s="102"/>
      <c r="E138" s="102"/>
      <c r="F138" s="102"/>
      <c r="G138" s="122"/>
      <c r="H138" s="122"/>
      <c r="I138" s="102"/>
      <c r="J138" s="102"/>
      <c r="K138" s="102"/>
      <c r="L138" s="102"/>
      <c r="M138" s="108"/>
    </row>
    <row r="139" spans="1:13" s="124" customFormat="1" ht="40.5" customHeight="1">
      <c r="A139" s="123"/>
      <c r="C139" s="102"/>
      <c r="D139" s="102"/>
      <c r="E139" s="102"/>
      <c r="F139" s="102"/>
      <c r="G139" s="122"/>
      <c r="H139" s="122"/>
      <c r="I139" s="102"/>
      <c r="J139" s="106"/>
      <c r="K139" s="102"/>
      <c r="L139" s="102"/>
      <c r="M139" s="108"/>
    </row>
    <row r="140" spans="1:13" s="124" customFormat="1" ht="40.5" customHeight="1">
      <c r="A140" s="123"/>
      <c r="B140" s="105"/>
      <c r="C140" s="102"/>
      <c r="D140" s="102"/>
      <c r="E140" s="102"/>
      <c r="F140" s="102"/>
      <c r="G140" s="122"/>
      <c r="H140" s="122"/>
      <c r="I140" s="102"/>
      <c r="J140" s="102"/>
      <c r="K140" s="122"/>
      <c r="L140" s="107"/>
      <c r="M140" s="108"/>
    </row>
    <row r="141" spans="1:13" s="124" customFormat="1" ht="40.5" customHeight="1">
      <c r="A141" s="123"/>
      <c r="B141" s="105"/>
      <c r="C141" s="102"/>
      <c r="D141" s="102"/>
      <c r="E141" s="102"/>
      <c r="F141" s="102"/>
      <c r="G141" s="122"/>
      <c r="H141" s="122"/>
      <c r="I141" s="102"/>
      <c r="J141" s="102"/>
      <c r="K141" s="122"/>
      <c r="L141" s="107"/>
      <c r="M141" s="108"/>
    </row>
    <row r="142" spans="1:13" s="124" customFormat="1" ht="40.5" customHeight="1">
      <c r="A142" s="123"/>
      <c r="B142" s="105"/>
      <c r="C142" s="102"/>
      <c r="D142" s="102"/>
      <c r="E142" s="102"/>
      <c r="F142" s="102"/>
      <c r="G142" s="122"/>
      <c r="H142" s="122"/>
      <c r="I142" s="102"/>
      <c r="J142" s="102"/>
      <c r="K142" s="121"/>
      <c r="L142" s="107"/>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2"/>
      <c r="K146" s="102"/>
      <c r="L146" s="102"/>
      <c r="M146" s="108"/>
    </row>
    <row r="147" spans="1:13" s="124" customFormat="1" ht="40.5" customHeight="1">
      <c r="A147" s="123"/>
      <c r="B147" s="105"/>
      <c r="C147" s="102"/>
      <c r="D147" s="102"/>
      <c r="E147" s="102"/>
      <c r="F147" s="102"/>
      <c r="G147" s="122"/>
      <c r="H147" s="122"/>
      <c r="I147" s="102"/>
      <c r="J147" s="106"/>
      <c r="K147" s="102"/>
      <c r="L147" s="102"/>
      <c r="M147" s="108"/>
    </row>
    <row r="148" spans="1:13" s="124" customFormat="1" ht="40.5" customHeight="1">
      <c r="A148" s="123"/>
      <c r="B148" s="125"/>
      <c r="C148" s="102"/>
      <c r="D148" s="102"/>
      <c r="E148" s="102"/>
      <c r="F148" s="102"/>
      <c r="G148" s="102"/>
      <c r="H148" s="102"/>
      <c r="I148" s="102"/>
      <c r="J148" s="102"/>
      <c r="K148" s="122"/>
      <c r="L148" s="107"/>
      <c r="M148" s="108"/>
    </row>
    <row r="149" spans="1:13" s="124" customFormat="1" ht="40.5" customHeight="1">
      <c r="A149" s="123"/>
      <c r="B149" s="125"/>
      <c r="C149" s="102"/>
      <c r="D149" s="102"/>
      <c r="E149" s="102"/>
      <c r="F149" s="102"/>
      <c r="G149" s="102"/>
      <c r="H149" s="102"/>
      <c r="I149" s="102"/>
      <c r="J149" s="102"/>
      <c r="K149" s="122"/>
      <c r="L149" s="107"/>
      <c r="M149" s="108"/>
    </row>
    <row r="150" spans="1:13" s="124" customFormat="1" ht="63.75" customHeight="1">
      <c r="A150" s="123"/>
      <c r="B150" s="123"/>
      <c r="C150" s="102"/>
      <c r="D150" s="102"/>
      <c r="E150" s="102"/>
      <c r="F150" s="102"/>
      <c r="G150" s="102"/>
      <c r="H150" s="102"/>
      <c r="I150" s="102"/>
      <c r="J150" s="102"/>
      <c r="K150" s="102"/>
      <c r="L150" s="107"/>
      <c r="M150" s="108"/>
    </row>
    <row r="151" spans="1:13" s="124" customFormat="1" ht="40.5" customHeight="1">
      <c r="A151" s="123"/>
      <c r="B151" s="123"/>
      <c r="C151" s="102"/>
      <c r="D151" s="102"/>
      <c r="E151" s="102"/>
      <c r="F151" s="102"/>
      <c r="G151" s="102"/>
      <c r="H151" s="102"/>
      <c r="I151" s="102"/>
      <c r="J151" s="102"/>
      <c r="K151" s="122"/>
      <c r="L151" s="107"/>
      <c r="M151" s="108"/>
    </row>
    <row r="152" spans="1:13" s="124" customFormat="1" ht="40.5" customHeight="1">
      <c r="A152" s="123"/>
      <c r="B152" s="123"/>
      <c r="C152" s="102"/>
      <c r="D152" s="102"/>
      <c r="E152" s="102"/>
      <c r="F152" s="102"/>
      <c r="G152" s="102"/>
      <c r="H152" s="102"/>
      <c r="I152" s="102"/>
      <c r="J152" s="102"/>
      <c r="K152" s="122"/>
      <c r="L152" s="107"/>
      <c r="M152" s="108"/>
    </row>
    <row r="153" spans="1:13" s="124" customFormat="1" ht="101.25" customHeight="1">
      <c r="A153" s="123"/>
      <c r="B153" s="123"/>
      <c r="C153" s="102"/>
      <c r="D153" s="102"/>
      <c r="E153" s="102"/>
      <c r="F153" s="102"/>
      <c r="G153" s="102"/>
      <c r="H153" s="102"/>
      <c r="I153" s="102"/>
      <c r="J153" s="102"/>
      <c r="K153" s="102"/>
      <c r="L153" s="107"/>
      <c r="M153" s="108"/>
    </row>
    <row r="154" spans="1:13" s="124" customFormat="1" ht="13.9">
      <c r="A154" s="123"/>
      <c r="C154" s="102"/>
      <c r="D154" s="102"/>
      <c r="E154" s="102"/>
      <c r="F154" s="102"/>
      <c r="G154" s="102"/>
      <c r="H154" s="102"/>
      <c r="I154" s="102"/>
      <c r="J154" s="106"/>
      <c r="K154" s="102"/>
      <c r="L154" s="107"/>
      <c r="M154" s="108"/>
    </row>
    <row r="155" spans="1:13" s="124" customFormat="1" ht="13.9">
      <c r="A155" s="123"/>
      <c r="C155" s="102"/>
      <c r="D155" s="102"/>
      <c r="E155" s="102"/>
      <c r="F155" s="102"/>
      <c r="G155" s="102"/>
      <c r="H155" s="102"/>
      <c r="I155" s="102"/>
      <c r="J155" s="106"/>
      <c r="K155" s="102"/>
      <c r="L155" s="107"/>
      <c r="M155" s="108"/>
    </row>
    <row r="156" spans="1:13" ht="13.9">
      <c r="C156" s="102"/>
      <c r="D156" s="102"/>
      <c r="E156" s="102"/>
      <c r="F156" s="102"/>
      <c r="G156" s="102"/>
      <c r="H156" s="102"/>
      <c r="I156" s="102"/>
      <c r="J156" s="106"/>
      <c r="K156" s="102"/>
      <c r="L156" s="107"/>
      <c r="M156" s="108"/>
    </row>
    <row r="157" spans="1:13" ht="13.9">
      <c r="C157" s="102"/>
      <c r="D157" s="102"/>
      <c r="E157" s="102"/>
      <c r="F157" s="126"/>
      <c r="G157" s="102"/>
      <c r="H157" s="102"/>
      <c r="I157" s="102"/>
      <c r="J157" s="102"/>
      <c r="K157" s="102"/>
      <c r="L157" s="107"/>
      <c r="M157" s="108"/>
    </row>
    <row r="158" spans="1:13" ht="13.9">
      <c r="C158" s="102"/>
      <c r="D158" s="102"/>
      <c r="E158" s="102"/>
      <c r="F158" s="102"/>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2"/>
      <c r="K160" s="102"/>
      <c r="L160" s="107"/>
      <c r="M160" s="108"/>
    </row>
    <row r="161" spans="2:13" ht="13.9">
      <c r="C161" s="102"/>
      <c r="D161" s="102"/>
      <c r="E161" s="102"/>
      <c r="F161" s="102"/>
      <c r="G161" s="102"/>
      <c r="H161" s="102"/>
      <c r="I161" s="102"/>
      <c r="J161" s="106"/>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02"/>
      <c r="G163" s="102"/>
      <c r="H163" s="102"/>
      <c r="I163" s="102"/>
      <c r="J163" s="106"/>
      <c r="K163" s="102"/>
      <c r="L163" s="107"/>
      <c r="M163" s="108"/>
    </row>
    <row r="164" spans="2:13" ht="13.9">
      <c r="C164" s="102"/>
      <c r="D164" s="102"/>
      <c r="E164" s="102"/>
      <c r="F164" s="126"/>
      <c r="G164" s="102"/>
      <c r="H164" s="102"/>
      <c r="I164" s="102"/>
      <c r="J164" s="102"/>
      <c r="K164" s="102"/>
      <c r="L164" s="107"/>
      <c r="M164" s="108"/>
    </row>
    <row r="165" spans="2:13" ht="13.9">
      <c r="C165" s="102"/>
      <c r="D165" s="102"/>
      <c r="E165" s="102"/>
      <c r="F165" s="102"/>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2"/>
      <c r="K167" s="102"/>
      <c r="L167" s="107"/>
      <c r="M167" s="108"/>
    </row>
    <row r="168" spans="2:13" ht="13.9">
      <c r="C168" s="102"/>
      <c r="D168" s="102"/>
      <c r="E168" s="102"/>
      <c r="F168" s="102"/>
      <c r="G168" s="102"/>
      <c r="H168" s="102"/>
      <c r="I168" s="102"/>
      <c r="J168" s="106"/>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6"/>
      <c r="K170" s="102"/>
      <c r="L170" s="107"/>
      <c r="M170" s="108"/>
    </row>
    <row r="171" spans="2:13" ht="13.9">
      <c r="C171" s="102"/>
      <c r="D171" s="102"/>
      <c r="E171" s="102"/>
      <c r="F171" s="102"/>
      <c r="G171" s="102"/>
      <c r="H171" s="102"/>
      <c r="I171" s="102"/>
      <c r="J171" s="102"/>
      <c r="K171" s="102"/>
      <c r="L171" s="107"/>
      <c r="M171" s="108"/>
    </row>
    <row r="172" spans="2:13" ht="13.9">
      <c r="C172" s="102"/>
      <c r="D172" s="102"/>
      <c r="E172" s="102"/>
      <c r="F172" s="102"/>
      <c r="G172" s="102"/>
      <c r="H172" s="102"/>
      <c r="I172" s="102"/>
      <c r="J172" s="102"/>
      <c r="K172" s="102"/>
      <c r="L172" s="107"/>
      <c r="M172" s="108"/>
    </row>
    <row r="173" spans="2:13" ht="13.9">
      <c r="B173" s="105"/>
      <c r="C173" s="102"/>
      <c r="D173" s="102"/>
      <c r="E173" s="102"/>
      <c r="F173" s="102"/>
      <c r="G173" s="102"/>
      <c r="H173" s="102"/>
      <c r="I173" s="102"/>
      <c r="J173" s="106"/>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6"/>
      <c r="K175" s="102"/>
      <c r="L175" s="107"/>
      <c r="M175" s="108"/>
    </row>
    <row r="176" spans="2:13" ht="13.9">
      <c r="B176" s="105"/>
      <c r="C176" s="102"/>
      <c r="D176" s="102"/>
      <c r="E176" s="102"/>
      <c r="F176" s="102"/>
      <c r="G176" s="102"/>
      <c r="H176" s="102"/>
      <c r="I176" s="102"/>
      <c r="J176" s="102"/>
      <c r="K176" s="102"/>
      <c r="L176" s="107"/>
      <c r="M176" s="108"/>
    </row>
    <row r="177" spans="2:13" ht="13.9">
      <c r="B177" s="105"/>
      <c r="C177" s="102"/>
      <c r="D177" s="102"/>
      <c r="E177" s="102"/>
      <c r="F177" s="102"/>
      <c r="G177" s="102"/>
      <c r="H177" s="102"/>
      <c r="I177" s="102"/>
      <c r="J177" s="102"/>
      <c r="K177" s="102"/>
      <c r="L177" s="107"/>
      <c r="M177" s="108"/>
    </row>
    <row r="178" spans="2:13" ht="13.9">
      <c r="B178" s="125"/>
      <c r="C178" s="102"/>
      <c r="D178" s="102"/>
      <c r="E178" s="102"/>
      <c r="F178" s="102"/>
      <c r="G178" s="102"/>
      <c r="H178" s="102"/>
      <c r="I178" s="102"/>
      <c r="J178" s="102"/>
      <c r="K178" s="102"/>
      <c r="L178" s="127"/>
      <c r="M178" s="12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B181" s="125"/>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13.9">
      <c r="C185" s="102"/>
      <c r="D185" s="102"/>
      <c r="E185" s="102"/>
      <c r="F185" s="102"/>
      <c r="G185" s="102"/>
      <c r="H185" s="102"/>
      <c r="I185" s="102"/>
      <c r="J185" s="102"/>
      <c r="K185" s="102"/>
      <c r="L185" s="127"/>
      <c r="M185" s="128"/>
    </row>
    <row r="186" spans="2:13" ht="45" customHeight="1">
      <c r="C186" s="102"/>
      <c r="D186" s="102"/>
      <c r="E186" s="102"/>
      <c r="F186" s="102"/>
      <c r="G186" s="102"/>
      <c r="H186" s="102"/>
      <c r="I186" s="102"/>
      <c r="J186" s="102"/>
      <c r="K186" s="102"/>
      <c r="L186" s="129"/>
      <c r="M186" s="128"/>
    </row>
    <row r="187" spans="2:13" ht="13.9">
      <c r="C187" s="102"/>
      <c r="D187" s="102"/>
      <c r="E187" s="102"/>
      <c r="F187" s="102"/>
      <c r="G187" s="102"/>
      <c r="H187" s="102"/>
      <c r="I187" s="102"/>
      <c r="J187" s="102"/>
      <c r="K187" s="102"/>
      <c r="L187" s="129"/>
      <c r="M187" s="128"/>
    </row>
    <row r="188" spans="2:13" ht="13.9">
      <c r="C188" s="102"/>
      <c r="D188" s="102"/>
      <c r="E188" s="102"/>
      <c r="F188" s="102"/>
      <c r="G188" s="102"/>
      <c r="H188" s="102"/>
      <c r="I188" s="102"/>
      <c r="J188" s="102"/>
      <c r="K188" s="102"/>
      <c r="L188" s="127"/>
      <c r="M188" s="128"/>
    </row>
    <row r="189" spans="2:13" ht="13.9">
      <c r="C189" s="102"/>
      <c r="D189" s="102"/>
      <c r="E189" s="102"/>
      <c r="F189" s="102"/>
      <c r="G189" s="106"/>
      <c r="H189" s="106"/>
      <c r="I189" s="106"/>
      <c r="J189" s="102"/>
      <c r="K189" s="106"/>
      <c r="L189" s="130"/>
      <c r="M189" s="104"/>
    </row>
    <row r="190" spans="2:13" ht="13.9">
      <c r="B190" s="125"/>
      <c r="C190" s="102"/>
      <c r="D190" s="102"/>
      <c r="E190" s="102"/>
      <c r="F190" s="102"/>
      <c r="G190" s="106"/>
      <c r="H190" s="106"/>
      <c r="I190" s="106"/>
      <c r="J190" s="102"/>
      <c r="K190" s="106"/>
      <c r="L190" s="102"/>
      <c r="M190" s="104"/>
    </row>
    <row r="191" spans="2:13" ht="13.9">
      <c r="C191" s="102"/>
      <c r="D191" s="102"/>
      <c r="E191" s="102"/>
      <c r="F191" s="102"/>
      <c r="G191" s="102"/>
      <c r="H191" s="102"/>
      <c r="I191" s="102"/>
      <c r="J191" s="102"/>
      <c r="K191" s="102"/>
      <c r="L191" s="127"/>
      <c r="M191" s="128"/>
    </row>
    <row r="192" spans="2:13" ht="13.9">
      <c r="C192" s="102"/>
      <c r="D192" s="102"/>
      <c r="E192" s="102"/>
      <c r="F192" s="102"/>
      <c r="G192" s="106"/>
      <c r="H192" s="106"/>
      <c r="I192" s="106"/>
      <c r="J192" s="102"/>
      <c r="K192" s="106"/>
      <c r="L192" s="130"/>
      <c r="M192" s="104"/>
    </row>
    <row r="193" spans="2:13" ht="13.9">
      <c r="B193" s="125"/>
      <c r="C193" s="102"/>
      <c r="D193" s="102"/>
      <c r="E193" s="102"/>
      <c r="F193" s="102"/>
      <c r="G193" s="106"/>
      <c r="H193" s="106"/>
      <c r="I193" s="106"/>
      <c r="J193" s="102"/>
      <c r="K193" s="106"/>
      <c r="L193" s="102"/>
      <c r="M193" s="104"/>
    </row>
    <row r="194" spans="2:13" ht="63" customHeight="1">
      <c r="B194" s="131"/>
      <c r="C194" s="102"/>
      <c r="D194" s="102"/>
      <c r="E194" s="102"/>
      <c r="F194" s="102"/>
      <c r="G194" s="106"/>
      <c r="H194" s="106"/>
      <c r="I194" s="106"/>
      <c r="J194" s="102"/>
      <c r="K194" s="106"/>
      <c r="L194" s="102"/>
      <c r="M194" s="104"/>
    </row>
    <row r="195" spans="2:13" ht="75" customHeight="1">
      <c r="B195" s="131"/>
      <c r="C195" s="102"/>
      <c r="D195" s="102"/>
      <c r="E195" s="102"/>
      <c r="F195" s="102"/>
      <c r="G195" s="106"/>
      <c r="H195" s="106"/>
      <c r="I195" s="106"/>
      <c r="J195" s="102"/>
      <c r="K195" s="106"/>
      <c r="L195" s="102"/>
      <c r="M195" s="104"/>
    </row>
    <row r="196" spans="2:13" ht="34.5" customHeight="1">
      <c r="B196" s="131"/>
      <c r="C196" s="102"/>
      <c r="D196" s="102"/>
      <c r="E196" s="102"/>
      <c r="F196" s="102"/>
      <c r="G196" s="106"/>
      <c r="H196" s="106"/>
      <c r="I196" s="106"/>
      <c r="J196" s="102"/>
      <c r="K196" s="106"/>
      <c r="L196" s="102"/>
      <c r="M196" s="104"/>
    </row>
    <row r="197" spans="2:13" ht="42" customHeight="1">
      <c r="B197" s="131"/>
      <c r="C197" s="102"/>
      <c r="D197" s="102"/>
      <c r="E197" s="102"/>
      <c r="F197" s="102"/>
      <c r="G197" s="106"/>
      <c r="H197" s="106"/>
      <c r="I197" s="106"/>
      <c r="J197" s="102"/>
      <c r="K197" s="106"/>
      <c r="L197" s="102"/>
      <c r="M197" s="104"/>
    </row>
    <row r="198" spans="2:13" ht="63" customHeight="1">
      <c r="B198" s="131"/>
      <c r="C198" s="102"/>
      <c r="D198" s="102"/>
      <c r="E198" s="102"/>
      <c r="F198" s="102"/>
      <c r="G198" s="106"/>
      <c r="H198" s="106"/>
      <c r="I198" s="106"/>
      <c r="J198" s="102"/>
      <c r="K198" s="106"/>
      <c r="L198" s="102"/>
      <c r="M198" s="104"/>
    </row>
    <row r="199" spans="2:13" ht="75" customHeight="1">
      <c r="B199" s="131"/>
      <c r="C199" s="102"/>
      <c r="D199" s="102"/>
      <c r="E199" s="102"/>
      <c r="F199" s="102"/>
      <c r="G199" s="106"/>
      <c r="H199" s="106"/>
      <c r="I199" s="106"/>
      <c r="J199" s="102"/>
      <c r="K199" s="106"/>
      <c r="L199" s="102"/>
      <c r="M199" s="104"/>
    </row>
    <row r="200" spans="2:13" ht="34.5" customHeight="1">
      <c r="B200" s="131"/>
      <c r="C200" s="102"/>
      <c r="D200" s="102"/>
      <c r="E200" s="102"/>
      <c r="F200" s="102"/>
      <c r="G200" s="106"/>
      <c r="H200" s="106"/>
      <c r="I200" s="106"/>
      <c r="J200" s="102"/>
      <c r="K200" s="106"/>
      <c r="L200" s="102"/>
      <c r="M200" s="104"/>
    </row>
    <row r="201" spans="2:13" ht="87.75" customHeight="1">
      <c r="B201" s="131"/>
      <c r="C201" s="102"/>
      <c r="D201" s="102"/>
      <c r="E201" s="102"/>
      <c r="F201" s="102"/>
      <c r="G201" s="106"/>
      <c r="H201" s="106"/>
      <c r="I201" s="106"/>
      <c r="J201" s="102"/>
      <c r="K201" s="106"/>
      <c r="L201" s="102"/>
      <c r="M201" s="104"/>
    </row>
    <row r="203" spans="2:13" ht="11.45"/>
    <row r="204" spans="2:13" ht="11.45">
      <c r="K204" s="55"/>
      <c r="L204" s="55"/>
      <c r="M204" s="55"/>
    </row>
    <row r="205" spans="2:13" ht="12" customHeight="1">
      <c r="K205" s="55"/>
      <c r="L205" s="55"/>
      <c r="M205" s="55"/>
    </row>
    <row r="206" spans="2:13" ht="12" customHeight="1">
      <c r="K206" s="55"/>
      <c r="L206" s="55"/>
      <c r="M206" s="55"/>
    </row>
    <row r="207" spans="2:13" ht="12" customHeight="1">
      <c r="K207" s="55"/>
      <c r="L207" s="55"/>
      <c r="M207" s="55"/>
    </row>
    <row r="208" spans="2:13" ht="12" customHeight="1">
      <c r="K208" s="55"/>
      <c r="L208" s="55"/>
      <c r="M208"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4D78-7B3D-43DB-ACEA-4EA43447E386}">
  <dimension ref="A1:X207"/>
  <sheetViews>
    <sheetView showGridLines="0" showRuler="0" topLeftCell="A2" zoomScale="115" zoomScaleNormal="115" zoomScalePageLayoutView="91" workbookViewId="0">
      <selection activeCell="L11" sqref="L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157" t="s">
        <v>585</v>
      </c>
      <c r="B2" s="158" t="s">
        <v>588</v>
      </c>
      <c r="C2" s="227" t="s">
        <v>586</v>
      </c>
      <c r="D2" s="230"/>
      <c r="E2" s="230"/>
      <c r="F2" s="230"/>
      <c r="G2" s="231"/>
      <c r="H2" s="159" t="s">
        <v>771</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7.150000000000006" customHeight="1">
      <c r="A5" s="159" t="s">
        <v>771</v>
      </c>
      <c r="B5" s="160" t="s">
        <v>622</v>
      </c>
      <c r="C5" s="156" t="s">
        <v>623</v>
      </c>
      <c r="D5" s="161"/>
      <c r="E5" s="161"/>
      <c r="F5" s="156" t="s">
        <v>624</v>
      </c>
      <c r="G5" s="156" t="s">
        <v>772</v>
      </c>
      <c r="H5" s="156"/>
      <c r="I5" s="156"/>
      <c r="J5" s="156"/>
      <c r="K5" s="156" t="s">
        <v>773</v>
      </c>
      <c r="L5" s="156" t="s">
        <v>774</v>
      </c>
      <c r="M5" s="162" t="s">
        <v>628</v>
      </c>
    </row>
    <row r="6" spans="1:24" s="56" customFormat="1" ht="40.15" customHeight="1">
      <c r="A6" s="137"/>
      <c r="B6" s="160"/>
      <c r="C6" s="156">
        <v>1</v>
      </c>
      <c r="D6" s="161"/>
      <c r="E6" s="161"/>
      <c r="F6" s="156" t="s">
        <v>624</v>
      </c>
      <c r="G6" s="156" t="s">
        <v>772</v>
      </c>
      <c r="H6" s="156" t="s">
        <v>630</v>
      </c>
      <c r="I6" s="156"/>
      <c r="J6" s="156" t="s">
        <v>10</v>
      </c>
      <c r="K6" s="156" t="s">
        <v>775</v>
      </c>
      <c r="L6" s="156" t="s">
        <v>632</v>
      </c>
      <c r="M6" s="162" t="s">
        <v>628</v>
      </c>
    </row>
    <row r="7" spans="1:24" s="56" customFormat="1" ht="40.15" customHeight="1">
      <c r="A7" s="138"/>
      <c r="B7" s="163" t="s">
        <v>633</v>
      </c>
      <c r="C7" s="156">
        <v>2</v>
      </c>
      <c r="D7" s="156"/>
      <c r="E7" s="156"/>
      <c r="F7" s="156"/>
      <c r="G7" s="156" t="s">
        <v>10</v>
      </c>
      <c r="H7" s="156" t="s">
        <v>634</v>
      </c>
      <c r="I7" s="156"/>
      <c r="J7" s="156" t="s">
        <v>578</v>
      </c>
      <c r="K7" s="156" t="s">
        <v>635</v>
      </c>
      <c r="L7" s="156" t="s">
        <v>636</v>
      </c>
      <c r="M7" s="162" t="s">
        <v>628</v>
      </c>
    </row>
    <row r="8" spans="1:24" s="56" customFormat="1" ht="40.15" customHeight="1">
      <c r="A8" s="181"/>
      <c r="B8" s="160"/>
      <c r="C8" s="156">
        <v>3</v>
      </c>
      <c r="D8" s="156"/>
      <c r="E8" s="156"/>
      <c r="F8" s="156"/>
      <c r="G8" s="156" t="s">
        <v>578</v>
      </c>
      <c r="H8" s="156" t="s">
        <v>637</v>
      </c>
      <c r="I8" s="156"/>
      <c r="J8" s="156" t="s">
        <v>10</v>
      </c>
      <c r="K8" s="156" t="s">
        <v>638</v>
      </c>
      <c r="L8" s="156" t="s">
        <v>639</v>
      </c>
      <c r="M8" s="162" t="s">
        <v>628</v>
      </c>
    </row>
    <row r="9" spans="1:24" s="56" customFormat="1" ht="40.15" customHeight="1">
      <c r="A9" s="181"/>
      <c r="B9" s="164"/>
      <c r="C9" s="156">
        <v>4</v>
      </c>
      <c r="D9" s="161"/>
      <c r="E9" s="161"/>
      <c r="F9" s="156"/>
      <c r="G9" s="156" t="s">
        <v>10</v>
      </c>
      <c r="H9" s="156" t="s">
        <v>640</v>
      </c>
      <c r="I9" s="156"/>
      <c r="J9" s="156" t="s">
        <v>588</v>
      </c>
      <c r="K9" s="156" t="s">
        <v>776</v>
      </c>
      <c r="L9" s="156" t="s">
        <v>777</v>
      </c>
      <c r="M9" s="162" t="s">
        <v>628</v>
      </c>
    </row>
    <row r="10" spans="1:24" s="56" customFormat="1" ht="40.15" customHeight="1">
      <c r="A10" s="181"/>
      <c r="B10" s="164"/>
      <c r="C10" s="156">
        <v>5</v>
      </c>
      <c r="D10" s="161"/>
      <c r="E10" s="161"/>
      <c r="F10" s="156"/>
      <c r="G10" s="156" t="s">
        <v>772</v>
      </c>
      <c r="H10" s="156" t="s">
        <v>640</v>
      </c>
      <c r="I10" s="156"/>
      <c r="J10" s="156"/>
      <c r="K10" s="156" t="s">
        <v>778</v>
      </c>
      <c r="L10" s="156" t="s">
        <v>779</v>
      </c>
      <c r="M10" s="162" t="s">
        <v>628</v>
      </c>
    </row>
    <row r="11" spans="1:24" s="56" customFormat="1" ht="40.15" customHeight="1">
      <c r="A11" s="181"/>
      <c r="B11" s="164"/>
      <c r="C11" s="156">
        <v>6</v>
      </c>
      <c r="D11" s="161"/>
      <c r="E11" s="161"/>
      <c r="F11" s="156"/>
      <c r="G11" s="156" t="s">
        <v>772</v>
      </c>
      <c r="H11" s="156" t="s">
        <v>640</v>
      </c>
      <c r="I11" s="156"/>
      <c r="J11" s="156"/>
      <c r="K11" s="156" t="s">
        <v>780</v>
      </c>
      <c r="L11" s="156" t="s">
        <v>647</v>
      </c>
      <c r="M11" s="162" t="s">
        <v>628</v>
      </c>
    </row>
    <row r="12" spans="1:24" s="56" customFormat="1" ht="40.15" customHeight="1">
      <c r="A12" s="181"/>
      <c r="B12" s="164"/>
      <c r="C12" s="156">
        <v>7</v>
      </c>
      <c r="D12" s="161"/>
      <c r="E12" s="161"/>
      <c r="F12" s="156"/>
      <c r="G12" s="156" t="s">
        <v>10</v>
      </c>
      <c r="H12" s="156" t="s">
        <v>640</v>
      </c>
      <c r="I12" s="156"/>
      <c r="J12" s="156" t="s">
        <v>588</v>
      </c>
      <c r="K12" s="156" t="s">
        <v>781</v>
      </c>
      <c r="L12" s="156" t="s">
        <v>782</v>
      </c>
      <c r="M12" s="162" t="s">
        <v>628</v>
      </c>
    </row>
    <row r="13" spans="1:24" s="56" customFormat="1" ht="72" customHeight="1">
      <c r="A13" s="64"/>
      <c r="B13" s="101"/>
      <c r="C13" s="102"/>
      <c r="D13" s="102"/>
      <c r="E13" s="102"/>
      <c r="F13" s="102"/>
      <c r="G13" s="102"/>
      <c r="H13" s="102"/>
      <c r="I13" s="102"/>
      <c r="J13" s="102"/>
      <c r="K13" s="102"/>
      <c r="L13" s="103"/>
      <c r="M13" s="104"/>
    </row>
    <row r="14" spans="1:24" s="56" customFormat="1" ht="72" customHeight="1">
      <c r="A14" s="64"/>
      <c r="B14" s="64"/>
      <c r="C14" s="102"/>
      <c r="D14" s="102"/>
      <c r="E14" s="102"/>
      <c r="F14" s="102"/>
      <c r="G14" s="102"/>
      <c r="H14" s="102"/>
      <c r="I14" s="102"/>
      <c r="J14" s="102"/>
      <c r="K14" s="102"/>
      <c r="L14" s="103"/>
      <c r="M14" s="104"/>
    </row>
    <row r="15" spans="1:24" s="56" customFormat="1" ht="13.9">
      <c r="A15" s="64"/>
      <c r="B15" s="64"/>
      <c r="C15" s="102"/>
      <c r="D15" s="102"/>
      <c r="E15" s="102"/>
      <c r="F15" s="102"/>
      <c r="G15" s="102"/>
      <c r="H15" s="102"/>
      <c r="I15" s="102"/>
      <c r="J15" s="102"/>
      <c r="K15" s="102"/>
      <c r="L15" s="103"/>
      <c r="M15" s="104"/>
    </row>
    <row r="16" spans="1:24" s="56" customFormat="1" ht="72" customHeight="1">
      <c r="A16" s="64"/>
      <c r="B16" s="101"/>
      <c r="C16" s="102"/>
      <c r="D16" s="102"/>
      <c r="E16" s="102"/>
      <c r="F16" s="102"/>
      <c r="G16" s="102"/>
      <c r="H16" s="102"/>
      <c r="I16" s="102"/>
      <c r="J16" s="102"/>
      <c r="K16" s="102"/>
      <c r="L16" s="103"/>
      <c r="M16" s="104"/>
    </row>
    <row r="17" spans="1:13" s="56" customFormat="1" ht="72" customHeight="1">
      <c r="A17" s="64"/>
      <c r="B17" s="64"/>
      <c r="C17" s="102"/>
      <c r="D17" s="102"/>
      <c r="E17" s="102"/>
      <c r="F17" s="102"/>
      <c r="G17" s="102"/>
      <c r="H17" s="102"/>
      <c r="I17" s="102"/>
      <c r="J17" s="102"/>
      <c r="K17" s="102"/>
      <c r="L17" s="103"/>
      <c r="M17" s="104"/>
    </row>
    <row r="18" spans="1:13" s="56" customFormat="1" ht="13.9">
      <c r="A18" s="64"/>
      <c r="B18" s="64"/>
      <c r="C18" s="102"/>
      <c r="D18" s="102"/>
      <c r="E18" s="102"/>
      <c r="F18" s="102"/>
      <c r="G18" s="102"/>
      <c r="H18" s="102"/>
      <c r="I18" s="102"/>
      <c r="J18" s="102"/>
      <c r="K18" s="102"/>
      <c r="L18" s="103"/>
      <c r="M18" s="104"/>
    </row>
    <row r="19" spans="1:13" s="56" customFormat="1" ht="61.5" customHeight="1">
      <c r="A19" s="64"/>
      <c r="B19" s="105"/>
      <c r="C19" s="102"/>
      <c r="D19" s="102"/>
      <c r="E19" s="102"/>
      <c r="F19" s="102"/>
      <c r="G19" s="106"/>
      <c r="H19" s="102"/>
      <c r="I19" s="102"/>
      <c r="J19" s="102"/>
      <c r="K19" s="102"/>
      <c r="L19" s="107"/>
      <c r="M19" s="108"/>
    </row>
    <row r="20" spans="1:13" s="56" customFormat="1" ht="45.75" customHeight="1">
      <c r="A20" s="64"/>
      <c r="B20" s="105"/>
      <c r="C20" s="102"/>
      <c r="D20" s="102"/>
      <c r="E20" s="102"/>
      <c r="F20" s="102"/>
      <c r="G20" s="106"/>
      <c r="H20" s="102"/>
      <c r="I20" s="102"/>
      <c r="J20" s="102"/>
      <c r="K20" s="102"/>
      <c r="L20" s="107"/>
      <c r="M20" s="108"/>
    </row>
    <row r="21" spans="1:13" s="56" customFormat="1" ht="13.9">
      <c r="A21" s="64"/>
      <c r="B21" s="64"/>
      <c r="C21" s="102"/>
      <c r="D21" s="102"/>
      <c r="E21" s="102"/>
      <c r="F21" s="102"/>
      <c r="G21" s="106"/>
      <c r="H21" s="102"/>
      <c r="I21" s="102"/>
      <c r="J21" s="102"/>
      <c r="K21" s="102"/>
      <c r="L21" s="107"/>
      <c r="M21" s="108"/>
    </row>
    <row r="22" spans="1:13" s="56" customFormat="1" ht="40.5" customHeight="1">
      <c r="A22" s="64"/>
      <c r="B22" s="64"/>
      <c r="C22" s="102"/>
      <c r="D22" s="102"/>
      <c r="E22" s="102"/>
      <c r="F22" s="102"/>
      <c r="G22" s="102"/>
      <c r="H22" s="102"/>
      <c r="I22" s="102"/>
      <c r="J22" s="106"/>
      <c r="K22" s="102"/>
      <c r="L22" s="107"/>
      <c r="M22" s="108"/>
    </row>
    <row r="23" spans="1:13" s="56" customFormat="1" ht="40.5" customHeight="1">
      <c r="A23" s="64"/>
      <c r="B23" s="64"/>
      <c r="C23" s="102"/>
      <c r="D23" s="102"/>
      <c r="E23" s="102"/>
      <c r="F23" s="102"/>
      <c r="G23" s="102"/>
      <c r="H23" s="102"/>
      <c r="I23" s="102"/>
      <c r="J23" s="106"/>
      <c r="K23" s="102"/>
      <c r="L23" s="107"/>
      <c r="M23" s="108"/>
    </row>
    <row r="24" spans="1:13" s="56" customFormat="1" ht="13.9">
      <c r="A24" s="64"/>
      <c r="B24" s="64"/>
      <c r="C24" s="102"/>
      <c r="D24" s="102"/>
      <c r="E24" s="102"/>
      <c r="F24" s="102"/>
      <c r="G24" s="102"/>
      <c r="H24" s="102"/>
      <c r="I24" s="102"/>
      <c r="J24" s="106"/>
      <c r="K24" s="102"/>
      <c r="L24" s="107"/>
      <c r="M24" s="108"/>
    </row>
    <row r="25" spans="1:13" s="56" customFormat="1" ht="40.5" customHeight="1">
      <c r="A25" s="64"/>
      <c r="B25" s="64"/>
      <c r="C25" s="102"/>
      <c r="D25" s="102"/>
      <c r="E25" s="102"/>
      <c r="F25" s="102"/>
      <c r="G25" s="102"/>
      <c r="H25" s="102"/>
      <c r="I25" s="102"/>
      <c r="J25" s="102"/>
      <c r="K25" s="102"/>
      <c r="L25" s="107"/>
      <c r="M25" s="108"/>
    </row>
    <row r="26" spans="1:13" s="56" customFormat="1" ht="40.5" customHeight="1">
      <c r="A26" s="64"/>
      <c r="B26" s="64"/>
      <c r="C26" s="102"/>
      <c r="D26" s="102"/>
      <c r="E26" s="102"/>
      <c r="F26" s="102"/>
      <c r="G26" s="102"/>
      <c r="H26" s="102"/>
      <c r="I26" s="102"/>
      <c r="J26" s="102"/>
      <c r="K26" s="102"/>
      <c r="L26" s="107"/>
      <c r="M26" s="108"/>
    </row>
    <row r="27" spans="1:13" s="56" customFormat="1" ht="13.9">
      <c r="A27" s="64"/>
      <c r="B27" s="64"/>
      <c r="C27" s="102"/>
      <c r="D27" s="102"/>
      <c r="E27" s="102"/>
      <c r="F27" s="102"/>
      <c r="G27" s="102"/>
      <c r="H27" s="102"/>
      <c r="I27" s="102"/>
      <c r="J27" s="102"/>
      <c r="K27" s="102"/>
      <c r="L27" s="107"/>
      <c r="M27" s="108"/>
    </row>
    <row r="28" spans="1:13" s="56" customFormat="1" ht="52.5" customHeight="1">
      <c r="A28" s="64"/>
      <c r="B28" s="64"/>
      <c r="C28" s="102"/>
      <c r="D28" s="102"/>
      <c r="E28" s="102"/>
      <c r="F28" s="102"/>
      <c r="G28" s="102"/>
      <c r="H28" s="102"/>
      <c r="I28" s="102"/>
      <c r="J28" s="102"/>
      <c r="K28" s="102"/>
      <c r="L28" s="107"/>
      <c r="M28" s="108"/>
    </row>
    <row r="29" spans="1:13" s="56" customFormat="1" ht="40.5" customHeight="1">
      <c r="A29" s="64"/>
      <c r="B29" s="64"/>
      <c r="C29" s="102"/>
      <c r="D29" s="102"/>
      <c r="E29" s="102"/>
      <c r="F29" s="102"/>
      <c r="G29" s="102"/>
      <c r="H29" s="102"/>
      <c r="I29" s="102"/>
      <c r="J29" s="102"/>
      <c r="K29" s="102"/>
      <c r="L29" s="107"/>
      <c r="M29" s="108"/>
    </row>
    <row r="30" spans="1:13" s="56" customFormat="1" ht="13.9">
      <c r="A30" s="64"/>
      <c r="B30" s="64"/>
      <c r="C30" s="102"/>
      <c r="D30" s="102"/>
      <c r="E30" s="102"/>
      <c r="F30" s="102"/>
      <c r="G30" s="102"/>
      <c r="H30" s="102"/>
      <c r="I30" s="102"/>
      <c r="J30" s="102"/>
      <c r="K30" s="102"/>
      <c r="L30" s="103"/>
      <c r="M30" s="104"/>
    </row>
    <row r="31" spans="1:13" s="56" customFormat="1" ht="13.9">
      <c r="A31" s="64"/>
      <c r="C31" s="102"/>
      <c r="D31" s="102"/>
      <c r="E31" s="102"/>
      <c r="F31" s="102"/>
      <c r="G31" s="102"/>
      <c r="H31" s="102"/>
      <c r="I31" s="102"/>
      <c r="J31" s="106"/>
      <c r="K31" s="102"/>
      <c r="L31" s="107"/>
      <c r="M31" s="108"/>
    </row>
    <row r="32" spans="1:13" s="56" customFormat="1" ht="51.75" customHeight="1">
      <c r="A32" s="64"/>
      <c r="C32" s="102"/>
      <c r="D32" s="102"/>
      <c r="E32" s="102"/>
      <c r="F32" s="102"/>
      <c r="G32" s="102"/>
      <c r="H32" s="102"/>
      <c r="I32" s="102"/>
      <c r="J32" s="106"/>
      <c r="K32" s="102"/>
      <c r="L32" s="107"/>
      <c r="M32" s="108"/>
    </row>
    <row r="33" spans="1:13" s="56" customFormat="1" ht="13.9">
      <c r="A33" s="64"/>
      <c r="C33" s="102"/>
      <c r="D33" s="102"/>
      <c r="E33" s="102"/>
      <c r="F33" s="102"/>
      <c r="G33" s="102"/>
      <c r="H33" s="102"/>
      <c r="I33" s="102"/>
      <c r="J33" s="106"/>
      <c r="K33" s="102"/>
      <c r="L33" s="107"/>
      <c r="M33" s="108"/>
    </row>
    <row r="34" spans="1:13" s="56" customFormat="1" ht="13.9">
      <c r="A34" s="64"/>
      <c r="B34" s="64"/>
      <c r="C34" s="102"/>
      <c r="D34" s="102"/>
      <c r="E34" s="102"/>
      <c r="F34" s="102"/>
      <c r="G34" s="102"/>
      <c r="H34" s="102"/>
      <c r="I34" s="102"/>
      <c r="J34" s="106"/>
      <c r="K34" s="102"/>
      <c r="L34" s="107"/>
      <c r="M34" s="108"/>
    </row>
    <row r="35" spans="1:13" s="56" customFormat="1" ht="13.9">
      <c r="A35" s="64"/>
      <c r="B35" s="105"/>
      <c r="C35" s="102"/>
      <c r="D35" s="102"/>
      <c r="E35" s="102"/>
      <c r="F35" s="102"/>
      <c r="G35" s="106"/>
      <c r="H35" s="102"/>
      <c r="I35" s="102"/>
      <c r="J35" s="102"/>
      <c r="K35" s="102"/>
      <c r="L35" s="107"/>
      <c r="M35" s="108"/>
    </row>
    <row r="36" spans="1:13" s="56" customFormat="1" ht="13.9">
      <c r="A36" s="64"/>
      <c r="B36" s="105"/>
      <c r="C36" s="102"/>
      <c r="D36" s="102"/>
      <c r="E36" s="102"/>
      <c r="F36" s="102"/>
      <c r="G36" s="106"/>
      <c r="H36" s="102"/>
      <c r="I36" s="102"/>
      <c r="J36" s="102"/>
      <c r="K36" s="102"/>
      <c r="L36" s="107"/>
      <c r="M36" s="108"/>
    </row>
    <row r="37" spans="1:13" s="56" customFormat="1" ht="13.9">
      <c r="A37" s="64"/>
      <c r="B37" s="64"/>
      <c r="C37" s="102"/>
      <c r="D37" s="102"/>
      <c r="E37" s="102"/>
      <c r="F37" s="102"/>
      <c r="G37" s="106"/>
      <c r="H37" s="102"/>
      <c r="I37" s="102"/>
      <c r="J37" s="102"/>
      <c r="K37" s="102"/>
      <c r="L37" s="107"/>
      <c r="M37" s="108"/>
    </row>
    <row r="38" spans="1:13" s="56" customFormat="1" ht="13.9">
      <c r="A38" s="64"/>
      <c r="B38" s="64"/>
      <c r="C38" s="102"/>
      <c r="D38" s="102"/>
      <c r="E38" s="102"/>
      <c r="F38" s="102"/>
      <c r="G38" s="102"/>
      <c r="H38" s="102"/>
      <c r="I38" s="102"/>
      <c r="J38" s="106"/>
      <c r="K38" s="102"/>
      <c r="L38" s="107"/>
      <c r="M38" s="108"/>
    </row>
    <row r="39" spans="1:13" s="56" customFormat="1" ht="13.9">
      <c r="A39" s="64"/>
      <c r="B39" s="64"/>
      <c r="C39" s="102"/>
      <c r="D39" s="102"/>
      <c r="E39" s="102"/>
      <c r="F39" s="102"/>
      <c r="G39" s="102"/>
      <c r="H39" s="102"/>
      <c r="I39" s="102"/>
      <c r="J39" s="106"/>
      <c r="K39" s="102"/>
      <c r="L39" s="107"/>
      <c r="M39" s="108"/>
    </row>
    <row r="40" spans="1:13" s="56" customFormat="1" ht="40.5" customHeight="1">
      <c r="A40" s="64"/>
      <c r="B40" s="64"/>
      <c r="C40" s="102"/>
      <c r="D40" s="102"/>
      <c r="E40" s="102"/>
      <c r="F40" s="102"/>
      <c r="G40" s="102"/>
      <c r="H40" s="102"/>
      <c r="I40" s="102"/>
      <c r="J40" s="106"/>
      <c r="K40" s="102"/>
      <c r="L40" s="107"/>
      <c r="M40" s="108"/>
    </row>
    <row r="41" spans="1:13" s="56" customFormat="1" ht="13.9">
      <c r="A41" s="64"/>
      <c r="B41" s="64"/>
      <c r="C41" s="102"/>
      <c r="D41" s="102"/>
      <c r="E41" s="102"/>
      <c r="F41" s="102"/>
      <c r="G41" s="102"/>
      <c r="H41" s="102"/>
      <c r="I41" s="102"/>
      <c r="J41" s="102"/>
      <c r="K41" s="102"/>
      <c r="L41" s="107"/>
      <c r="M41" s="108"/>
    </row>
    <row r="42" spans="1:13" s="56" customFormat="1" ht="13.9">
      <c r="A42" s="64"/>
      <c r="B42" s="64"/>
      <c r="C42" s="102"/>
      <c r="D42" s="102"/>
      <c r="E42" s="102"/>
      <c r="F42" s="102"/>
      <c r="G42" s="102"/>
      <c r="H42" s="102"/>
      <c r="I42" s="102"/>
      <c r="J42" s="102"/>
      <c r="K42" s="102"/>
      <c r="L42" s="107"/>
      <c r="M42" s="108"/>
    </row>
    <row r="43" spans="1:13" s="56" customFormat="1" ht="40.5" customHeight="1">
      <c r="A43" s="64"/>
      <c r="C43" s="102"/>
      <c r="D43" s="102"/>
      <c r="E43" s="102"/>
      <c r="F43" s="102"/>
      <c r="G43" s="102"/>
      <c r="H43" s="102"/>
      <c r="I43" s="102"/>
      <c r="J43" s="102"/>
      <c r="K43" s="102"/>
      <c r="L43" s="107"/>
      <c r="M43" s="108"/>
    </row>
    <row r="44" spans="1:13" s="56" customFormat="1" ht="13.9">
      <c r="A44" s="64"/>
      <c r="B44" s="64"/>
      <c r="C44" s="102"/>
      <c r="D44" s="102"/>
      <c r="E44" s="102"/>
      <c r="F44" s="102"/>
      <c r="G44" s="102"/>
      <c r="H44" s="102"/>
      <c r="I44" s="102"/>
      <c r="J44" s="102"/>
      <c r="K44" s="102"/>
      <c r="L44" s="107"/>
      <c r="M44" s="108"/>
    </row>
    <row r="45" spans="1:13" s="56" customFormat="1" ht="13.9">
      <c r="A45" s="64"/>
      <c r="B45" s="64"/>
      <c r="C45" s="102"/>
      <c r="D45" s="102"/>
      <c r="E45" s="102"/>
      <c r="F45" s="102"/>
      <c r="G45" s="102"/>
      <c r="H45" s="102"/>
      <c r="I45" s="102"/>
      <c r="J45" s="102"/>
      <c r="K45" s="102"/>
      <c r="L45" s="107"/>
      <c r="M45" s="108"/>
    </row>
    <row r="46" spans="1:13" s="56" customFormat="1" ht="13.9">
      <c r="A46" s="64"/>
      <c r="C46" s="102"/>
      <c r="D46" s="102"/>
      <c r="E46" s="102"/>
      <c r="F46" s="102"/>
      <c r="G46" s="102"/>
      <c r="H46" s="102"/>
      <c r="I46" s="102"/>
      <c r="J46" s="102"/>
      <c r="K46" s="102"/>
      <c r="L46" s="107"/>
      <c r="M46" s="108"/>
    </row>
    <row r="47" spans="1:13" s="56" customFormat="1" ht="13.9">
      <c r="A47" s="64"/>
      <c r="C47" s="102"/>
      <c r="D47" s="102"/>
      <c r="E47" s="102"/>
      <c r="F47" s="102"/>
      <c r="G47" s="102"/>
      <c r="H47" s="102"/>
      <c r="I47" s="102"/>
      <c r="J47" s="106"/>
      <c r="K47" s="102"/>
      <c r="L47" s="107"/>
      <c r="M47" s="108"/>
    </row>
    <row r="48" spans="1:13" s="56" customFormat="1" ht="13.9">
      <c r="A48" s="64"/>
      <c r="C48" s="102"/>
      <c r="D48" s="102"/>
      <c r="E48" s="102"/>
      <c r="F48" s="102"/>
      <c r="G48" s="102"/>
      <c r="H48" s="102"/>
      <c r="I48" s="102"/>
      <c r="J48" s="106"/>
      <c r="K48" s="102"/>
      <c r="L48" s="107"/>
      <c r="M48" s="108"/>
    </row>
    <row r="49" spans="1:13" s="56" customFormat="1" ht="40.5" customHeight="1">
      <c r="A49" s="64"/>
      <c r="B49" s="105"/>
      <c r="C49" s="102"/>
      <c r="D49" s="102"/>
      <c r="E49" s="102"/>
      <c r="F49" s="102"/>
      <c r="G49" s="102"/>
      <c r="H49" s="102"/>
      <c r="I49" s="102"/>
      <c r="J49" s="106"/>
      <c r="K49" s="102"/>
      <c r="L49" s="107"/>
      <c r="M49" s="108"/>
    </row>
    <row r="50" spans="1:13" s="56" customFormat="1" ht="40.5" customHeight="1">
      <c r="A50" s="64"/>
      <c r="C50" s="102"/>
      <c r="D50" s="102"/>
      <c r="E50" s="102"/>
      <c r="F50" s="102"/>
      <c r="G50" s="102"/>
      <c r="H50" s="102"/>
      <c r="I50" s="102"/>
      <c r="J50" s="106"/>
      <c r="K50" s="102"/>
      <c r="L50" s="107"/>
      <c r="M50" s="108"/>
    </row>
    <row r="51" spans="1:13" s="56" customFormat="1" ht="13.9">
      <c r="A51" s="64"/>
      <c r="B51" s="105"/>
      <c r="C51" s="102"/>
      <c r="D51" s="102"/>
      <c r="E51" s="102"/>
      <c r="F51" s="102"/>
      <c r="G51" s="106"/>
      <c r="H51" s="102"/>
      <c r="I51" s="102"/>
      <c r="J51" s="102"/>
      <c r="K51" s="102"/>
      <c r="L51" s="107"/>
      <c r="M51" s="108"/>
    </row>
    <row r="52" spans="1:13" s="56" customFormat="1" ht="13.9">
      <c r="A52" s="64"/>
      <c r="B52" s="105"/>
      <c r="C52" s="102"/>
      <c r="D52" s="102"/>
      <c r="E52" s="102"/>
      <c r="F52" s="102"/>
      <c r="G52" s="106"/>
      <c r="H52" s="102"/>
      <c r="I52" s="102"/>
      <c r="J52" s="102"/>
      <c r="K52" s="102"/>
      <c r="L52" s="107"/>
      <c r="M52" s="108"/>
    </row>
    <row r="53" spans="1:13" s="56" customFormat="1" ht="13.9">
      <c r="A53" s="64"/>
      <c r="C53" s="102"/>
      <c r="D53" s="102"/>
      <c r="E53" s="102"/>
      <c r="F53" s="102"/>
      <c r="G53" s="106"/>
      <c r="H53" s="102"/>
      <c r="I53" s="102"/>
      <c r="J53" s="102"/>
      <c r="K53" s="102"/>
      <c r="L53" s="107"/>
      <c r="M53" s="108"/>
    </row>
    <row r="54" spans="1:13" s="56" customFormat="1" ht="13.9">
      <c r="A54" s="64"/>
      <c r="B54" s="64"/>
      <c r="C54" s="102"/>
      <c r="D54" s="102"/>
      <c r="E54" s="102"/>
      <c r="F54" s="102"/>
      <c r="G54" s="102"/>
      <c r="H54" s="102"/>
      <c r="I54" s="102"/>
      <c r="J54" s="106"/>
      <c r="K54" s="102"/>
      <c r="L54" s="107"/>
      <c r="M54" s="108"/>
    </row>
    <row r="55" spans="1:13" s="56" customFormat="1" ht="13.9">
      <c r="A55" s="64"/>
      <c r="B55" s="64"/>
      <c r="C55" s="102"/>
      <c r="D55" s="102"/>
      <c r="E55" s="102"/>
      <c r="F55" s="102"/>
      <c r="G55" s="102"/>
      <c r="H55" s="102"/>
      <c r="I55" s="102"/>
      <c r="J55" s="106"/>
      <c r="K55" s="102"/>
      <c r="L55" s="107"/>
      <c r="M55" s="108"/>
    </row>
    <row r="56" spans="1:13" s="56" customFormat="1" ht="13.9">
      <c r="A56" s="64"/>
      <c r="C56" s="102"/>
      <c r="D56" s="102"/>
      <c r="E56" s="102"/>
      <c r="F56" s="102"/>
      <c r="G56" s="102"/>
      <c r="H56" s="102"/>
      <c r="I56" s="102"/>
      <c r="J56" s="106"/>
      <c r="K56" s="102"/>
      <c r="L56" s="107"/>
      <c r="M56" s="108"/>
    </row>
    <row r="57" spans="1:13" s="56" customFormat="1" ht="13.9">
      <c r="A57" s="64"/>
      <c r="B57" s="64"/>
      <c r="C57" s="102"/>
      <c r="D57" s="102"/>
      <c r="E57" s="102"/>
      <c r="F57" s="102"/>
      <c r="G57" s="102"/>
      <c r="H57" s="102"/>
      <c r="I57" s="102"/>
      <c r="J57" s="102"/>
      <c r="K57" s="102"/>
      <c r="L57" s="107"/>
      <c r="M57" s="108"/>
    </row>
    <row r="58" spans="1:13" s="56" customFormat="1" ht="13.9">
      <c r="A58" s="64"/>
      <c r="B58" s="64"/>
      <c r="C58" s="102"/>
      <c r="D58" s="102"/>
      <c r="E58" s="102"/>
      <c r="F58" s="102"/>
      <c r="G58" s="102"/>
      <c r="H58" s="102"/>
      <c r="I58" s="102"/>
      <c r="J58" s="102"/>
      <c r="K58" s="102"/>
      <c r="L58" s="107"/>
      <c r="M58" s="108"/>
    </row>
    <row r="59" spans="1:13" s="110" customFormat="1" ht="13.9">
      <c r="A59" s="109"/>
      <c r="B59" s="109"/>
      <c r="C59" s="102"/>
      <c r="D59" s="102"/>
      <c r="E59" s="102"/>
      <c r="F59" s="102"/>
      <c r="G59" s="102"/>
      <c r="H59" s="102"/>
      <c r="I59" s="102"/>
      <c r="J59" s="102"/>
      <c r="K59" s="102"/>
      <c r="L59" s="107"/>
      <c r="M59" s="108"/>
    </row>
    <row r="60" spans="1:13" s="56" customFormat="1" ht="13.9">
      <c r="A60" s="64"/>
      <c r="C60" s="102"/>
      <c r="D60" s="102"/>
      <c r="E60" s="102"/>
      <c r="F60" s="102"/>
      <c r="G60" s="102"/>
      <c r="H60" s="102"/>
      <c r="I60" s="102"/>
      <c r="J60" s="102"/>
      <c r="K60" s="102"/>
      <c r="L60" s="107"/>
      <c r="M60" s="108"/>
    </row>
    <row r="61" spans="1:13" s="56" customFormat="1" ht="13.9">
      <c r="A61" s="64"/>
      <c r="C61" s="102"/>
      <c r="D61" s="102"/>
      <c r="E61" s="102"/>
      <c r="F61" s="102"/>
      <c r="G61" s="102"/>
      <c r="H61" s="102"/>
      <c r="I61" s="102"/>
      <c r="J61" s="102"/>
      <c r="K61" s="102"/>
      <c r="L61" s="107"/>
      <c r="M61" s="108"/>
    </row>
    <row r="62" spans="1:13" s="110" customFormat="1" ht="13.9">
      <c r="A62" s="109"/>
      <c r="C62" s="102"/>
      <c r="D62" s="102"/>
      <c r="E62" s="102"/>
      <c r="F62" s="102"/>
      <c r="G62" s="102"/>
      <c r="H62" s="102"/>
      <c r="I62" s="102"/>
      <c r="J62" s="102"/>
      <c r="K62" s="102"/>
      <c r="L62" s="107"/>
      <c r="M62" s="108"/>
    </row>
    <row r="63" spans="1:13" s="110" customFormat="1" ht="40.5" customHeight="1">
      <c r="A63" s="109"/>
      <c r="B63" s="109"/>
      <c r="C63" s="102"/>
      <c r="D63" s="102"/>
      <c r="E63" s="102"/>
      <c r="F63" s="102"/>
      <c r="G63" s="102"/>
      <c r="H63" s="102"/>
      <c r="I63" s="102"/>
      <c r="J63" s="106"/>
      <c r="K63" s="102"/>
      <c r="L63" s="107"/>
      <c r="M63" s="108"/>
    </row>
    <row r="64" spans="1:13" s="110" customFormat="1" ht="40.5" customHeight="1">
      <c r="A64" s="109"/>
      <c r="B64" s="109"/>
      <c r="C64" s="102"/>
      <c r="D64" s="102"/>
      <c r="E64" s="102"/>
      <c r="F64" s="102"/>
      <c r="G64" s="102"/>
      <c r="H64" s="102"/>
      <c r="I64" s="102"/>
      <c r="J64" s="106"/>
      <c r="K64" s="102"/>
      <c r="L64" s="107"/>
      <c r="M64" s="108"/>
    </row>
    <row r="65" spans="1:13" s="110" customFormat="1" ht="112.5" customHeight="1">
      <c r="A65" s="109"/>
      <c r="C65" s="102"/>
      <c r="D65" s="102"/>
      <c r="E65" s="102"/>
      <c r="F65" s="102"/>
      <c r="G65" s="102"/>
      <c r="H65" s="102"/>
      <c r="I65" s="102"/>
      <c r="J65" s="106"/>
      <c r="K65" s="102"/>
      <c r="L65" s="107"/>
      <c r="M65" s="108"/>
    </row>
    <row r="66" spans="1:13" s="110" customFormat="1" ht="108" customHeight="1">
      <c r="A66" s="109"/>
      <c r="B66" s="111"/>
      <c r="C66" s="102"/>
      <c r="D66" s="102"/>
      <c r="E66" s="102"/>
      <c r="F66" s="102"/>
      <c r="G66" s="102"/>
      <c r="H66" s="102"/>
      <c r="I66" s="102"/>
      <c r="J66" s="106"/>
      <c r="K66" s="102"/>
      <c r="L66" s="107"/>
      <c r="M66" s="108"/>
    </row>
    <row r="67" spans="1:13" s="110" customFormat="1" ht="13.9">
      <c r="A67" s="109"/>
      <c r="B67" s="105"/>
      <c r="C67" s="102"/>
      <c r="D67" s="102"/>
      <c r="E67" s="112"/>
      <c r="F67" s="102"/>
      <c r="G67" s="106"/>
      <c r="H67" s="106"/>
      <c r="I67" s="106"/>
      <c r="J67" s="106"/>
      <c r="K67" s="102"/>
      <c r="L67" s="107"/>
      <c r="M67" s="108"/>
    </row>
    <row r="68" spans="1:13" s="110" customFormat="1" ht="13.9">
      <c r="A68" s="109"/>
      <c r="B68" s="105"/>
      <c r="C68" s="102"/>
      <c r="D68" s="102"/>
      <c r="E68" s="112"/>
      <c r="F68" s="102"/>
      <c r="G68" s="106"/>
      <c r="H68" s="106"/>
      <c r="I68" s="106"/>
      <c r="J68" s="106"/>
      <c r="K68" s="102"/>
      <c r="L68" s="107"/>
      <c r="M68" s="108"/>
    </row>
    <row r="69" spans="1:13" s="110" customFormat="1" ht="13.9">
      <c r="A69" s="109"/>
      <c r="B69" s="105"/>
      <c r="C69" s="102"/>
      <c r="D69" s="102"/>
      <c r="E69" s="112"/>
      <c r="F69" s="102"/>
      <c r="G69" s="106"/>
      <c r="H69" s="106"/>
      <c r="I69" s="106"/>
      <c r="J69" s="106"/>
      <c r="K69" s="102"/>
      <c r="L69" s="113"/>
      <c r="M69" s="108"/>
    </row>
    <row r="70" spans="1:13" s="110" customFormat="1" ht="13.9">
      <c r="A70" s="109"/>
      <c r="B70" s="105"/>
      <c r="C70" s="102"/>
      <c r="D70" s="102"/>
      <c r="E70" s="112"/>
      <c r="F70" s="102"/>
      <c r="G70" s="106"/>
      <c r="H70" s="106"/>
      <c r="I70" s="106"/>
      <c r="J70" s="106"/>
      <c r="K70" s="102"/>
      <c r="L70" s="113"/>
      <c r="M70" s="108"/>
    </row>
    <row r="71" spans="1:13" s="110" customFormat="1" ht="103.5" customHeight="1">
      <c r="A71" s="109"/>
      <c r="B71" s="111"/>
      <c r="C71" s="102"/>
      <c r="D71" s="102"/>
      <c r="E71" s="102"/>
      <c r="F71" s="102"/>
      <c r="G71" s="106"/>
      <c r="H71" s="106"/>
      <c r="I71" s="106"/>
      <c r="J71" s="106"/>
      <c r="K71" s="102"/>
      <c r="L71" s="107"/>
      <c r="M71" s="108"/>
    </row>
    <row r="72" spans="1:13" s="110" customFormat="1" ht="13.9">
      <c r="A72" s="109"/>
      <c r="B72" s="111"/>
      <c r="C72" s="102"/>
      <c r="D72" s="102"/>
      <c r="E72" s="102"/>
      <c r="F72" s="102"/>
      <c r="G72" s="106"/>
      <c r="H72" s="106"/>
      <c r="I72" s="106"/>
      <c r="J72" s="106"/>
      <c r="K72" s="102"/>
      <c r="L72" s="107"/>
      <c r="M72" s="108"/>
    </row>
    <row r="73" spans="1:13" s="56" customFormat="1" ht="58.5" customHeight="1">
      <c r="A73" s="64"/>
      <c r="B73" s="101"/>
      <c r="C73" s="102"/>
      <c r="D73" s="102"/>
      <c r="E73" s="102"/>
      <c r="F73" s="102"/>
      <c r="G73" s="106"/>
      <c r="H73" s="106"/>
      <c r="I73" s="106"/>
      <c r="J73" s="106"/>
      <c r="K73" s="102"/>
      <c r="L73" s="107"/>
      <c r="M73" s="108"/>
    </row>
    <row r="74" spans="1:13" s="56" customFormat="1" ht="49.5" customHeight="1">
      <c r="A74" s="64"/>
      <c r="C74" s="102"/>
      <c r="D74" s="102"/>
      <c r="E74" s="102"/>
      <c r="F74" s="106"/>
      <c r="G74" s="106"/>
      <c r="H74" s="106"/>
      <c r="I74" s="106"/>
      <c r="J74" s="106"/>
      <c r="K74" s="102"/>
      <c r="L74" s="107"/>
      <c r="M74" s="108"/>
    </row>
    <row r="75" spans="1:13" s="56" customFormat="1" ht="13.9">
      <c r="A75" s="64"/>
      <c r="C75" s="102"/>
      <c r="D75" s="102"/>
      <c r="E75" s="102"/>
      <c r="F75" s="102"/>
      <c r="G75" s="106"/>
      <c r="H75" s="106"/>
      <c r="I75" s="106"/>
      <c r="J75" s="106"/>
      <c r="K75" s="102"/>
      <c r="L75" s="107"/>
      <c r="M75" s="108"/>
    </row>
    <row r="76" spans="1:13" s="56" customFormat="1" ht="111.75" customHeight="1">
      <c r="A76" s="64"/>
      <c r="C76" s="102"/>
      <c r="D76" s="102"/>
      <c r="E76" s="102"/>
      <c r="F76" s="102"/>
      <c r="G76" s="106"/>
      <c r="H76" s="106"/>
      <c r="I76" s="106"/>
      <c r="J76" s="106"/>
      <c r="K76" s="102"/>
      <c r="L76" s="107"/>
      <c r="M76" s="108"/>
    </row>
    <row r="77" spans="1:13" s="56" customFormat="1" ht="81.75" customHeight="1">
      <c r="A77" s="64"/>
      <c r="B77" s="114"/>
      <c r="C77" s="102"/>
      <c r="D77" s="102"/>
      <c r="E77" s="102"/>
      <c r="F77" s="102"/>
      <c r="G77" s="106"/>
      <c r="H77" s="106"/>
      <c r="I77" s="106"/>
      <c r="J77" s="102"/>
      <c r="K77" s="102"/>
      <c r="L77" s="107"/>
      <c r="M77" s="108"/>
    </row>
    <row r="78" spans="1:13" s="56" customFormat="1" ht="13.9">
      <c r="A78" s="64"/>
      <c r="B78" s="115"/>
      <c r="C78" s="102"/>
      <c r="D78" s="102"/>
      <c r="E78" s="102"/>
      <c r="F78" s="102"/>
      <c r="G78" s="106"/>
      <c r="H78" s="106"/>
      <c r="I78" s="106"/>
      <c r="J78" s="102"/>
      <c r="K78" s="102"/>
      <c r="L78" s="107"/>
      <c r="M78" s="108"/>
    </row>
    <row r="79" spans="1:13" s="56" customFormat="1" ht="58.5" customHeight="1">
      <c r="A79" s="64"/>
      <c r="B79" s="101"/>
      <c r="C79" s="102"/>
      <c r="D79" s="102"/>
      <c r="E79" s="102"/>
      <c r="F79" s="102"/>
      <c r="G79" s="106"/>
      <c r="H79" s="106"/>
      <c r="I79" s="106"/>
      <c r="J79" s="106"/>
      <c r="K79" s="102"/>
      <c r="L79" s="107"/>
      <c r="M79" s="108"/>
    </row>
    <row r="80" spans="1:13" s="56" customFormat="1" ht="49.5" customHeight="1">
      <c r="A80" s="64"/>
      <c r="C80" s="102"/>
      <c r="D80" s="102"/>
      <c r="E80" s="102"/>
      <c r="F80" s="106"/>
      <c r="G80" s="106"/>
      <c r="H80" s="106"/>
      <c r="I80" s="106"/>
      <c r="J80" s="106"/>
      <c r="K80" s="102"/>
      <c r="L80" s="107"/>
      <c r="M80" s="108"/>
    </row>
    <row r="81" spans="1:14" s="56" customFormat="1" ht="13.9">
      <c r="A81" s="64"/>
      <c r="C81" s="102"/>
      <c r="D81" s="102"/>
      <c r="E81" s="102"/>
      <c r="F81" s="102"/>
      <c r="G81" s="106"/>
      <c r="H81" s="106"/>
      <c r="I81" s="106"/>
      <c r="J81" s="106"/>
      <c r="K81" s="102"/>
      <c r="L81" s="107"/>
      <c r="M81" s="108"/>
    </row>
    <row r="82" spans="1:14" s="56" customFormat="1" ht="111.75" customHeight="1">
      <c r="A82" s="64"/>
      <c r="C82" s="102"/>
      <c r="D82" s="102"/>
      <c r="E82" s="102"/>
      <c r="F82" s="102"/>
      <c r="G82" s="106"/>
      <c r="H82" s="106"/>
      <c r="I82" s="106"/>
      <c r="J82" s="106"/>
      <c r="K82" s="102"/>
      <c r="L82" s="107"/>
      <c r="M82" s="108"/>
    </row>
    <row r="83" spans="1:14" s="56" customFormat="1" ht="81.75" customHeight="1">
      <c r="A83" s="64"/>
      <c r="B83" s="114"/>
      <c r="C83" s="102"/>
      <c r="D83" s="102"/>
      <c r="E83" s="102"/>
      <c r="F83" s="102"/>
      <c r="G83" s="106"/>
      <c r="H83" s="106"/>
      <c r="I83" s="106"/>
      <c r="J83" s="102"/>
      <c r="K83" s="102"/>
      <c r="L83" s="107"/>
      <c r="M83" s="108"/>
    </row>
    <row r="84" spans="1:14" s="56" customFormat="1" ht="13.9">
      <c r="A84" s="64"/>
      <c r="B84" s="115"/>
      <c r="C84" s="102"/>
      <c r="D84" s="102"/>
      <c r="E84" s="102"/>
      <c r="F84" s="102"/>
      <c r="G84" s="106"/>
      <c r="H84" s="106"/>
      <c r="I84" s="106"/>
      <c r="J84" s="102"/>
      <c r="K84" s="102"/>
      <c r="L84" s="107"/>
      <c r="M84" s="108"/>
    </row>
    <row r="85" spans="1:14" s="56" customFormat="1" ht="52.5" customHeight="1">
      <c r="A85" s="64"/>
      <c r="B85" s="105"/>
      <c r="C85" s="102"/>
      <c r="D85" s="102"/>
      <c r="E85" s="102"/>
      <c r="F85" s="102"/>
      <c r="G85" s="102"/>
      <c r="H85" s="102"/>
      <c r="I85" s="102"/>
      <c r="J85" s="102"/>
      <c r="K85" s="102"/>
      <c r="L85" s="107"/>
      <c r="M85" s="108"/>
    </row>
    <row r="86" spans="1:14" s="56" customFormat="1" ht="74.25" customHeight="1">
      <c r="A86" s="64"/>
      <c r="B86" s="105"/>
      <c r="C86" s="102"/>
      <c r="D86" s="102"/>
      <c r="E86" s="102"/>
      <c r="F86" s="102"/>
      <c r="G86" s="102"/>
      <c r="H86" s="102"/>
      <c r="I86" s="102"/>
      <c r="J86" s="102"/>
      <c r="K86" s="102"/>
      <c r="L86" s="107"/>
      <c r="M86" s="108"/>
    </row>
    <row r="87" spans="1:14" s="56" customFormat="1" ht="13.9">
      <c r="A87" s="64"/>
      <c r="B87" s="64"/>
      <c r="C87" s="102"/>
      <c r="D87" s="102"/>
      <c r="E87" s="102"/>
      <c r="F87" s="102"/>
      <c r="G87" s="102"/>
      <c r="H87" s="102"/>
      <c r="I87" s="102"/>
      <c r="J87" s="102"/>
      <c r="K87" s="102"/>
      <c r="L87" s="107"/>
      <c r="M87" s="108"/>
    </row>
    <row r="88" spans="1:14" s="56" customFormat="1" ht="54" customHeight="1">
      <c r="A88" s="64"/>
      <c r="C88" s="102"/>
      <c r="D88" s="102"/>
      <c r="E88" s="102"/>
      <c r="F88" s="102"/>
      <c r="G88" s="102"/>
      <c r="H88" s="102"/>
      <c r="I88" s="102"/>
      <c r="J88" s="106"/>
      <c r="K88" s="102"/>
      <c r="L88" s="107"/>
      <c r="M88" s="116"/>
    </row>
    <row r="89" spans="1:14" s="119" customFormat="1" ht="13.9">
      <c r="A89" s="117"/>
      <c r="B89" s="117"/>
      <c r="C89" s="102"/>
      <c r="D89" s="102"/>
      <c r="E89" s="102"/>
      <c r="F89" s="102"/>
      <c r="G89" s="102"/>
      <c r="H89" s="102"/>
      <c r="I89" s="102"/>
      <c r="J89" s="102"/>
      <c r="K89" s="102"/>
      <c r="L89" s="103"/>
      <c r="M89" s="118"/>
      <c r="N89" s="185"/>
    </row>
    <row r="90" spans="1:14" s="56" customFormat="1" ht="13.9">
      <c r="A90" s="64"/>
      <c r="B90" s="64"/>
      <c r="C90" s="102"/>
      <c r="D90" s="102"/>
      <c r="E90" s="102"/>
      <c r="F90" s="102"/>
      <c r="G90" s="102"/>
      <c r="H90" s="102"/>
      <c r="I90" s="102"/>
      <c r="J90" s="102"/>
      <c r="K90" s="102"/>
      <c r="L90" s="103"/>
      <c r="M90" s="118"/>
    </row>
    <row r="91" spans="1:14" s="56" customFormat="1" ht="13.9">
      <c r="A91" s="64"/>
      <c r="B91" s="64"/>
      <c r="C91" s="102"/>
      <c r="D91" s="102"/>
      <c r="E91" s="102"/>
      <c r="F91" s="102"/>
      <c r="G91" s="102"/>
      <c r="H91" s="102"/>
      <c r="I91" s="102"/>
      <c r="J91" s="102"/>
      <c r="K91" s="102"/>
      <c r="L91" s="103"/>
      <c r="M91" s="118"/>
    </row>
    <row r="92" spans="1:14" s="56" customFormat="1" ht="51" customHeight="1">
      <c r="A92" s="64"/>
      <c r="B92" s="105"/>
      <c r="C92" s="102"/>
      <c r="D92" s="102"/>
      <c r="E92" s="102"/>
      <c r="F92" s="102"/>
      <c r="G92" s="102"/>
      <c r="H92" s="102"/>
      <c r="I92" s="102"/>
      <c r="J92" s="102"/>
      <c r="K92" s="102"/>
      <c r="L92" s="107"/>
      <c r="M92" s="108"/>
    </row>
    <row r="93" spans="1:14" s="56" customFormat="1" ht="74.25" customHeight="1">
      <c r="A93" s="64"/>
      <c r="B93" s="64"/>
      <c r="C93" s="102"/>
      <c r="D93" s="102"/>
      <c r="E93" s="102"/>
      <c r="F93" s="102"/>
      <c r="G93" s="102"/>
      <c r="H93" s="102"/>
      <c r="I93" s="102"/>
      <c r="J93" s="102"/>
      <c r="K93" s="102"/>
      <c r="L93" s="107"/>
      <c r="M93" s="108"/>
    </row>
    <row r="94" spans="1:14" s="56" customFormat="1" ht="13.9">
      <c r="A94" s="64"/>
      <c r="B94" s="64"/>
      <c r="C94" s="102"/>
      <c r="D94" s="102"/>
      <c r="E94" s="102"/>
      <c r="F94" s="102"/>
      <c r="G94" s="102"/>
      <c r="H94" s="102"/>
      <c r="I94" s="102"/>
      <c r="J94" s="102"/>
      <c r="K94" s="102"/>
      <c r="L94" s="107"/>
      <c r="M94" s="108"/>
    </row>
    <row r="95" spans="1:14" s="56" customFormat="1" ht="13.9">
      <c r="A95" s="64"/>
      <c r="B95" s="64"/>
      <c r="C95" s="102"/>
      <c r="D95" s="102"/>
      <c r="E95" s="102"/>
      <c r="F95" s="102"/>
      <c r="G95" s="102"/>
      <c r="H95" s="102"/>
      <c r="I95" s="102"/>
      <c r="J95" s="106"/>
      <c r="K95" s="102"/>
      <c r="L95" s="107"/>
      <c r="M95" s="116"/>
    </row>
    <row r="96" spans="1:14" s="56" customFormat="1" ht="13.9">
      <c r="A96" s="64"/>
      <c r="B96" s="64"/>
      <c r="C96" s="102"/>
      <c r="D96" s="102"/>
      <c r="E96" s="102"/>
      <c r="F96" s="102"/>
      <c r="G96" s="102"/>
      <c r="H96" s="102"/>
      <c r="I96" s="102"/>
      <c r="J96" s="102"/>
      <c r="K96" s="102"/>
      <c r="L96" s="103"/>
      <c r="M96" s="118"/>
    </row>
    <row r="97" spans="1:13" s="56" customFormat="1" ht="13.9">
      <c r="A97" s="64"/>
      <c r="B97" s="64"/>
      <c r="C97" s="102"/>
      <c r="D97" s="102"/>
      <c r="E97" s="102"/>
      <c r="F97" s="102"/>
      <c r="G97" s="102"/>
      <c r="H97" s="102"/>
      <c r="I97" s="102"/>
      <c r="J97" s="102"/>
      <c r="K97" s="102"/>
      <c r="L97" s="103"/>
      <c r="M97" s="118"/>
    </row>
    <row r="98" spans="1:13" s="56" customFormat="1" ht="13.9">
      <c r="A98" s="64"/>
      <c r="B98" s="64"/>
      <c r="C98" s="102"/>
      <c r="D98" s="102"/>
      <c r="E98" s="102"/>
      <c r="F98" s="102"/>
      <c r="G98" s="102"/>
      <c r="H98" s="102"/>
      <c r="I98" s="102"/>
      <c r="J98" s="102"/>
      <c r="K98" s="102"/>
      <c r="L98" s="103"/>
      <c r="M98" s="118"/>
    </row>
    <row r="99" spans="1:13" s="119" customFormat="1" ht="36.950000000000003" customHeight="1">
      <c r="A99" s="117"/>
      <c r="B99" s="105"/>
      <c r="C99" s="102"/>
      <c r="D99" s="102"/>
      <c r="E99" s="102"/>
      <c r="F99" s="102"/>
      <c r="G99" s="102"/>
      <c r="H99" s="102"/>
      <c r="I99" s="102"/>
      <c r="J99" s="102"/>
      <c r="K99" s="102"/>
      <c r="L99" s="107"/>
      <c r="M99" s="108"/>
    </row>
    <row r="100" spans="1:13" s="119" customFormat="1" ht="36.950000000000003" customHeight="1">
      <c r="A100" s="117"/>
      <c r="B100" s="105"/>
      <c r="C100" s="102"/>
      <c r="D100" s="102"/>
      <c r="E100" s="102"/>
      <c r="F100" s="102"/>
      <c r="G100" s="102"/>
      <c r="H100" s="102"/>
      <c r="I100" s="102"/>
      <c r="J100" s="102"/>
      <c r="K100" s="102"/>
      <c r="L100" s="107"/>
      <c r="M100" s="108"/>
    </row>
    <row r="101" spans="1:13" s="56" customFormat="1" ht="40.5" customHeight="1">
      <c r="A101" s="64"/>
      <c r="C101" s="102"/>
      <c r="D101" s="102"/>
      <c r="E101" s="102"/>
      <c r="F101" s="102"/>
      <c r="G101" s="102"/>
      <c r="H101" s="102"/>
      <c r="I101" s="102"/>
      <c r="J101" s="106"/>
      <c r="K101" s="102"/>
      <c r="L101" s="107"/>
      <c r="M101" s="108"/>
    </row>
    <row r="102" spans="1:13" s="56" customFormat="1" ht="72" customHeight="1">
      <c r="A102" s="64"/>
      <c r="B102" s="64"/>
      <c r="C102" s="102"/>
      <c r="D102" s="102"/>
      <c r="E102" s="102"/>
      <c r="F102" s="102"/>
      <c r="G102" s="102"/>
      <c r="H102" s="102"/>
      <c r="I102" s="102"/>
      <c r="J102" s="102"/>
      <c r="K102" s="102"/>
      <c r="L102" s="107"/>
      <c r="M102" s="108"/>
    </row>
    <row r="103" spans="1:13" s="56" customFormat="1" ht="40.5" customHeight="1">
      <c r="A103" s="64"/>
      <c r="C103" s="102"/>
      <c r="D103" s="102"/>
      <c r="E103" s="102"/>
      <c r="F103" s="102"/>
      <c r="G103" s="102"/>
      <c r="H103" s="102"/>
      <c r="I103" s="102"/>
      <c r="J103" s="102"/>
      <c r="K103" s="102"/>
      <c r="L103" s="107"/>
      <c r="M103" s="108"/>
    </row>
    <row r="104" spans="1:13" s="56" customFormat="1" ht="13.9">
      <c r="A104" s="64"/>
      <c r="C104" s="102"/>
      <c r="D104" s="102"/>
      <c r="E104" s="102"/>
      <c r="F104" s="102"/>
      <c r="G104" s="102"/>
      <c r="H104" s="102"/>
      <c r="I104" s="102"/>
      <c r="J104" s="102"/>
      <c r="K104" s="102"/>
      <c r="L104" s="103"/>
      <c r="M104" s="104"/>
    </row>
    <row r="105" spans="1:13" s="56" customFormat="1" ht="116.25" customHeight="1">
      <c r="A105" s="64"/>
      <c r="B105" s="64"/>
      <c r="C105" s="102"/>
      <c r="D105" s="102"/>
      <c r="E105" s="102"/>
      <c r="F105" s="102"/>
      <c r="G105" s="102"/>
      <c r="H105" s="102"/>
      <c r="I105" s="102"/>
      <c r="J105" s="102"/>
      <c r="K105" s="102"/>
      <c r="L105" s="107"/>
      <c r="M105" s="108"/>
    </row>
    <row r="106" spans="1:13" s="56" customFormat="1" ht="13.9">
      <c r="A106" s="64"/>
      <c r="C106" s="102"/>
      <c r="D106" s="102"/>
      <c r="E106" s="102"/>
      <c r="F106" s="102"/>
      <c r="G106" s="102"/>
      <c r="H106" s="102"/>
      <c r="I106" s="102"/>
      <c r="J106" s="102"/>
      <c r="K106" s="102"/>
      <c r="L106" s="107"/>
      <c r="M106" s="108"/>
    </row>
    <row r="107" spans="1:13" s="56" customFormat="1" ht="45" customHeight="1">
      <c r="A107" s="64"/>
      <c r="B107" s="120"/>
      <c r="C107" s="102"/>
      <c r="D107" s="102"/>
      <c r="E107" s="102"/>
      <c r="F107" s="102"/>
      <c r="G107" s="102"/>
      <c r="H107" s="102"/>
      <c r="I107" s="102"/>
      <c r="J107" s="102"/>
      <c r="K107" s="102"/>
      <c r="L107" s="107"/>
      <c r="M107" s="108"/>
    </row>
    <row r="108" spans="1:13" s="56" customFormat="1" ht="13.9">
      <c r="A108" s="64"/>
      <c r="B108" s="119"/>
      <c r="C108" s="102"/>
      <c r="D108" s="102"/>
      <c r="E108" s="102"/>
      <c r="F108" s="102"/>
      <c r="G108" s="106"/>
      <c r="H108" s="106"/>
      <c r="I108" s="102"/>
      <c r="J108" s="121"/>
      <c r="K108" s="106"/>
      <c r="L108" s="107"/>
      <c r="M108" s="108"/>
    </row>
    <row r="109" spans="1:13" s="56" customFormat="1" ht="13.9">
      <c r="A109" s="64"/>
      <c r="B109" s="119"/>
      <c r="C109" s="102"/>
      <c r="D109" s="102"/>
      <c r="E109" s="102"/>
      <c r="F109" s="102"/>
      <c r="G109" s="106"/>
      <c r="H109" s="106"/>
      <c r="I109" s="102"/>
      <c r="J109" s="121"/>
      <c r="K109" s="106"/>
      <c r="L109" s="107"/>
      <c r="M109" s="108"/>
    </row>
    <row r="110" spans="1:13" s="56" customFormat="1" ht="13.9">
      <c r="A110" s="64"/>
      <c r="B110" s="120"/>
      <c r="C110" s="102"/>
      <c r="D110" s="102"/>
      <c r="E110" s="102"/>
      <c r="F110" s="102"/>
      <c r="G110" s="121"/>
      <c r="H110" s="106"/>
      <c r="I110" s="102"/>
      <c r="J110" s="102"/>
      <c r="K110" s="102"/>
      <c r="L110" s="102"/>
      <c r="M110" s="104"/>
    </row>
    <row r="111" spans="1:13" s="56" customFormat="1" ht="13.9">
      <c r="A111" s="64"/>
      <c r="B111" s="105"/>
      <c r="C111" s="102"/>
      <c r="D111" s="102"/>
      <c r="E111" s="102"/>
      <c r="F111" s="102"/>
      <c r="G111" s="102"/>
      <c r="H111" s="102"/>
      <c r="I111" s="102"/>
      <c r="J111" s="102"/>
      <c r="K111" s="102"/>
      <c r="L111" s="103"/>
      <c r="M111" s="104"/>
    </row>
    <row r="112" spans="1:13" s="56" customFormat="1" ht="13.9">
      <c r="A112" s="64"/>
      <c r="B112" s="105"/>
      <c r="C112" s="102"/>
      <c r="D112" s="102"/>
      <c r="E112" s="102"/>
      <c r="F112" s="102"/>
      <c r="G112" s="102"/>
      <c r="H112" s="102"/>
      <c r="I112" s="102"/>
      <c r="J112" s="102"/>
      <c r="K112" s="102"/>
      <c r="L112" s="103"/>
      <c r="M112" s="104"/>
    </row>
    <row r="113" spans="1:13" s="56" customFormat="1" ht="13.9">
      <c r="A113" s="64"/>
      <c r="B113" s="64"/>
      <c r="C113" s="102"/>
      <c r="D113" s="102"/>
      <c r="E113" s="102"/>
      <c r="F113" s="102"/>
      <c r="G113" s="102"/>
      <c r="H113" s="102"/>
      <c r="I113" s="102"/>
      <c r="J113" s="106"/>
      <c r="K113" s="102"/>
      <c r="L113" s="103"/>
      <c r="M113" s="104"/>
    </row>
    <row r="114" spans="1:13" s="56" customFormat="1" ht="13.9">
      <c r="A114" s="64"/>
      <c r="B114" s="64"/>
      <c r="C114" s="102"/>
      <c r="D114" s="102"/>
      <c r="E114" s="102"/>
      <c r="F114" s="102"/>
      <c r="G114" s="102"/>
      <c r="H114" s="102"/>
      <c r="I114" s="102"/>
      <c r="J114" s="102"/>
      <c r="K114" s="102"/>
      <c r="L114" s="103"/>
      <c r="M114" s="104"/>
    </row>
    <row r="115" spans="1:13" s="56" customFormat="1" ht="13.9">
      <c r="A115" s="64"/>
      <c r="C115" s="102"/>
      <c r="D115" s="102"/>
      <c r="E115" s="102"/>
      <c r="F115" s="102"/>
      <c r="G115" s="102"/>
      <c r="H115" s="102"/>
      <c r="I115" s="102"/>
      <c r="J115" s="102"/>
      <c r="K115" s="102"/>
      <c r="L115" s="103"/>
      <c r="M115" s="104"/>
    </row>
    <row r="116" spans="1:13" s="56" customFormat="1" ht="13.9">
      <c r="A116" s="64"/>
      <c r="C116" s="102"/>
      <c r="D116" s="102"/>
      <c r="E116" s="102"/>
      <c r="F116" s="102"/>
      <c r="G116" s="102"/>
      <c r="H116" s="102"/>
      <c r="I116" s="102"/>
      <c r="J116" s="102"/>
      <c r="K116" s="102"/>
      <c r="L116" s="103"/>
      <c r="M116" s="104"/>
    </row>
    <row r="117" spans="1:13" s="56" customFormat="1" ht="13.9">
      <c r="A117" s="64"/>
      <c r="B117" s="64"/>
      <c r="C117" s="102"/>
      <c r="D117" s="102"/>
      <c r="E117" s="102"/>
      <c r="F117" s="102"/>
      <c r="G117" s="102"/>
      <c r="H117" s="102"/>
      <c r="I117" s="102"/>
      <c r="J117" s="102"/>
      <c r="K117" s="102"/>
      <c r="L117" s="103"/>
      <c r="M117" s="104"/>
    </row>
    <row r="118" spans="1:13" s="56" customFormat="1" ht="40.5" customHeight="1">
      <c r="A118" s="64"/>
      <c r="C118" s="102"/>
      <c r="D118" s="102"/>
      <c r="E118" s="102"/>
      <c r="F118" s="102"/>
      <c r="G118" s="102"/>
      <c r="H118" s="102"/>
      <c r="I118" s="102"/>
      <c r="J118" s="102"/>
      <c r="K118" s="102"/>
      <c r="L118" s="107"/>
      <c r="M118" s="108"/>
    </row>
    <row r="119" spans="1:13" s="56" customFormat="1" ht="40.5" customHeight="1">
      <c r="A119" s="64"/>
      <c r="B119" s="120"/>
      <c r="C119" s="102"/>
      <c r="D119" s="102"/>
      <c r="E119" s="102"/>
      <c r="F119" s="102"/>
      <c r="G119" s="102"/>
      <c r="H119" s="102"/>
      <c r="I119" s="102"/>
      <c r="J119" s="102"/>
      <c r="K119" s="102"/>
      <c r="L119" s="107"/>
      <c r="M119" s="108"/>
    </row>
    <row r="120" spans="1:13" s="56" customFormat="1" ht="40.5" customHeight="1">
      <c r="A120" s="64"/>
      <c r="B120" s="119"/>
      <c r="C120" s="102"/>
      <c r="D120" s="102"/>
      <c r="E120" s="102"/>
      <c r="F120" s="102"/>
      <c r="G120" s="106"/>
      <c r="H120" s="106"/>
      <c r="I120" s="102"/>
      <c r="J120" s="121"/>
      <c r="K120" s="106"/>
      <c r="L120" s="107"/>
      <c r="M120" s="108"/>
    </row>
    <row r="121" spans="1:13" s="56" customFormat="1" ht="40.5" customHeight="1">
      <c r="A121" s="64"/>
      <c r="B121" s="119"/>
      <c r="C121" s="102"/>
      <c r="D121" s="102"/>
      <c r="E121" s="102"/>
      <c r="F121" s="102"/>
      <c r="G121" s="106"/>
      <c r="H121" s="106"/>
      <c r="I121" s="102"/>
      <c r="J121" s="121"/>
      <c r="K121" s="106"/>
      <c r="L121" s="107"/>
      <c r="M121" s="108"/>
    </row>
    <row r="122" spans="1:13" s="56" customFormat="1" ht="40.5" customHeight="1">
      <c r="A122" s="64"/>
      <c r="B122" s="120"/>
      <c r="C122" s="102"/>
      <c r="D122" s="102"/>
      <c r="E122" s="102"/>
      <c r="F122" s="102"/>
      <c r="G122" s="121"/>
      <c r="H122" s="106"/>
      <c r="I122" s="102"/>
      <c r="J122" s="102"/>
      <c r="K122" s="102"/>
      <c r="L122" s="102"/>
      <c r="M122" s="104"/>
    </row>
    <row r="123" spans="1:13" s="56" customFormat="1" ht="13.9">
      <c r="A123" s="64"/>
      <c r="B123" s="105"/>
      <c r="C123" s="102"/>
      <c r="D123" s="102"/>
      <c r="E123" s="102"/>
      <c r="F123" s="102"/>
      <c r="G123" s="106"/>
      <c r="H123" s="102"/>
      <c r="I123" s="102"/>
      <c r="J123" s="102"/>
      <c r="K123" s="122"/>
      <c r="L123" s="107"/>
      <c r="M123" s="108"/>
    </row>
    <row r="124" spans="1:13" s="56" customFormat="1" ht="13.9">
      <c r="A124" s="64"/>
      <c r="B124" s="64"/>
      <c r="C124" s="102"/>
      <c r="D124" s="102"/>
      <c r="E124" s="102"/>
      <c r="F124" s="102"/>
      <c r="G124" s="106"/>
      <c r="H124" s="102"/>
      <c r="I124" s="102"/>
      <c r="J124" s="102"/>
      <c r="K124" s="122"/>
      <c r="L124" s="107"/>
      <c r="M124" s="108"/>
    </row>
    <row r="125" spans="1:13" s="56" customFormat="1" ht="13.9">
      <c r="A125" s="64"/>
      <c r="B125" s="105"/>
      <c r="C125" s="102"/>
      <c r="D125" s="102"/>
      <c r="E125" s="102"/>
      <c r="F125" s="102"/>
      <c r="G125" s="102"/>
      <c r="H125" s="122"/>
      <c r="I125" s="102"/>
      <c r="J125" s="102"/>
      <c r="K125" s="122"/>
      <c r="L125" s="107"/>
      <c r="M125" s="108"/>
    </row>
    <row r="126" spans="1:13" s="56" customFormat="1" ht="13.9">
      <c r="A126" s="64"/>
      <c r="B126" s="105"/>
      <c r="C126" s="102"/>
      <c r="D126" s="102"/>
      <c r="E126" s="102"/>
      <c r="F126" s="102"/>
      <c r="G126" s="102"/>
      <c r="H126" s="122"/>
      <c r="I126" s="102"/>
      <c r="J126" s="102"/>
      <c r="K126" s="122"/>
      <c r="L126" s="107"/>
      <c r="M126" s="108"/>
    </row>
    <row r="127" spans="1:13" s="56" customFormat="1" ht="13.9">
      <c r="A127" s="64"/>
      <c r="B127" s="64"/>
      <c r="C127" s="102"/>
      <c r="D127" s="102"/>
      <c r="E127" s="102"/>
      <c r="F127" s="102"/>
      <c r="G127" s="102"/>
      <c r="H127" s="122"/>
      <c r="I127" s="102"/>
      <c r="J127" s="102"/>
      <c r="K127" s="121"/>
      <c r="L127" s="107"/>
      <c r="M127" s="108"/>
    </row>
    <row r="128" spans="1:13" s="56" customFormat="1" ht="13.9">
      <c r="A128" s="64"/>
      <c r="B128" s="64"/>
      <c r="C128" s="102"/>
      <c r="D128" s="102"/>
      <c r="E128" s="102"/>
      <c r="F128" s="102"/>
      <c r="G128" s="102"/>
      <c r="H128" s="122"/>
      <c r="I128" s="102"/>
      <c r="J128" s="102"/>
      <c r="K128" s="122"/>
      <c r="L128" s="107"/>
      <c r="M128" s="108"/>
    </row>
    <row r="129" spans="1:13" s="56" customFormat="1" ht="13.9">
      <c r="A129" s="64"/>
      <c r="B129" s="64"/>
      <c r="C129" s="102"/>
      <c r="D129" s="102"/>
      <c r="E129" s="102"/>
      <c r="F129" s="102"/>
      <c r="G129" s="102"/>
      <c r="H129" s="122"/>
      <c r="I129" s="102"/>
      <c r="J129" s="102"/>
      <c r="K129" s="122"/>
      <c r="L129" s="107"/>
      <c r="M129" s="108"/>
    </row>
    <row r="130" spans="1:13" s="56" customFormat="1" ht="13.9">
      <c r="A130" s="64"/>
      <c r="B130" s="64"/>
      <c r="C130" s="102"/>
      <c r="D130" s="102"/>
      <c r="E130" s="102"/>
      <c r="F130" s="102"/>
      <c r="G130" s="102"/>
      <c r="H130" s="122"/>
      <c r="I130" s="102"/>
      <c r="J130" s="102"/>
      <c r="K130" s="121"/>
      <c r="L130" s="107"/>
      <c r="M130" s="108"/>
    </row>
    <row r="131" spans="1:13" s="56" customFormat="1" ht="13.9">
      <c r="A131" s="64"/>
      <c r="B131" s="64"/>
      <c r="C131" s="102"/>
      <c r="D131" s="102"/>
      <c r="E131" s="102"/>
      <c r="F131" s="102"/>
      <c r="G131" s="122"/>
      <c r="H131" s="122"/>
      <c r="I131" s="102"/>
      <c r="J131" s="102"/>
      <c r="K131" s="122"/>
      <c r="L131" s="107"/>
      <c r="M131" s="108"/>
    </row>
    <row r="132" spans="1:13" s="56" customFormat="1" ht="13.9">
      <c r="A132" s="64"/>
      <c r="B132" s="64"/>
      <c r="C132" s="102"/>
      <c r="D132" s="102"/>
      <c r="E132" s="102"/>
      <c r="F132" s="102"/>
      <c r="G132" s="122"/>
      <c r="H132" s="122"/>
      <c r="I132" s="102"/>
      <c r="J132" s="102"/>
      <c r="K132" s="122"/>
      <c r="L132" s="107"/>
      <c r="M132" s="108"/>
    </row>
    <row r="133" spans="1:13" s="56" customFormat="1" ht="40.5" customHeight="1">
      <c r="A133" s="64"/>
      <c r="B133" s="64"/>
      <c r="C133" s="102"/>
      <c r="D133" s="102"/>
      <c r="E133" s="102"/>
      <c r="F133" s="102"/>
      <c r="G133" s="122"/>
      <c r="H133" s="122"/>
      <c r="I133" s="102"/>
      <c r="J133" s="102"/>
      <c r="K133" s="121"/>
      <c r="L133" s="107"/>
      <c r="M133" s="108"/>
    </row>
    <row r="134" spans="1:13" s="56" customFormat="1" ht="13.9">
      <c r="A134" s="64"/>
      <c r="B134" s="64"/>
      <c r="C134" s="102"/>
      <c r="D134" s="102"/>
      <c r="E134" s="102"/>
      <c r="F134" s="102"/>
      <c r="G134" s="122"/>
      <c r="H134" s="122"/>
      <c r="I134" s="102"/>
      <c r="J134" s="102"/>
      <c r="K134" s="102"/>
      <c r="L134" s="102"/>
      <c r="M134" s="108"/>
    </row>
    <row r="135" spans="1:13" s="56" customFormat="1" ht="13.9">
      <c r="A135" s="64"/>
      <c r="B135" s="64"/>
      <c r="C135" s="102"/>
      <c r="D135" s="102"/>
      <c r="E135" s="102"/>
      <c r="F135" s="102"/>
      <c r="G135" s="122"/>
      <c r="H135" s="122"/>
      <c r="I135" s="102"/>
      <c r="J135" s="102"/>
      <c r="K135" s="102"/>
      <c r="L135" s="102"/>
      <c r="M135" s="108"/>
    </row>
    <row r="136" spans="1:13" s="56" customFormat="1" ht="13.9">
      <c r="A136" s="64"/>
      <c r="C136" s="102"/>
      <c r="D136" s="102"/>
      <c r="E136" s="102"/>
      <c r="F136" s="102"/>
      <c r="G136" s="122"/>
      <c r="H136" s="122"/>
      <c r="I136" s="102"/>
      <c r="J136" s="102"/>
      <c r="K136" s="102"/>
      <c r="L136" s="102"/>
      <c r="M136" s="108"/>
    </row>
    <row r="137" spans="1:13" s="124" customFormat="1" ht="40.5" customHeight="1">
      <c r="A137" s="123"/>
      <c r="C137" s="102"/>
      <c r="D137" s="102"/>
      <c r="E137" s="102"/>
      <c r="F137" s="102"/>
      <c r="G137" s="122"/>
      <c r="H137" s="122"/>
      <c r="I137" s="102"/>
      <c r="J137" s="102"/>
      <c r="K137" s="102"/>
      <c r="L137" s="102"/>
      <c r="M137" s="108"/>
    </row>
    <row r="138" spans="1:13" s="124" customFormat="1" ht="40.5" customHeight="1">
      <c r="A138" s="123"/>
      <c r="C138" s="102"/>
      <c r="D138" s="102"/>
      <c r="E138" s="102"/>
      <c r="F138" s="102"/>
      <c r="G138" s="122"/>
      <c r="H138" s="122"/>
      <c r="I138" s="102"/>
      <c r="J138" s="106"/>
      <c r="K138" s="102"/>
      <c r="L138" s="102"/>
      <c r="M138" s="108"/>
    </row>
    <row r="139" spans="1:13" s="124" customFormat="1" ht="40.5" customHeight="1">
      <c r="A139" s="123"/>
      <c r="B139" s="105"/>
      <c r="C139" s="102"/>
      <c r="D139" s="102"/>
      <c r="E139" s="102"/>
      <c r="F139" s="102"/>
      <c r="G139" s="122"/>
      <c r="H139" s="122"/>
      <c r="I139" s="102"/>
      <c r="J139" s="102"/>
      <c r="K139" s="122"/>
      <c r="L139" s="107"/>
      <c r="M139" s="108"/>
    </row>
    <row r="140" spans="1:13" s="124" customFormat="1" ht="40.5" customHeight="1">
      <c r="A140" s="123"/>
      <c r="B140" s="105"/>
      <c r="C140" s="102"/>
      <c r="D140" s="102"/>
      <c r="E140" s="102"/>
      <c r="F140" s="102"/>
      <c r="G140" s="122"/>
      <c r="H140" s="122"/>
      <c r="I140" s="102"/>
      <c r="J140" s="102"/>
      <c r="K140" s="122"/>
      <c r="L140" s="107"/>
      <c r="M140" s="108"/>
    </row>
    <row r="141" spans="1:13" s="124" customFormat="1" ht="40.5" customHeight="1">
      <c r="A141" s="123"/>
      <c r="B141" s="105"/>
      <c r="C141" s="102"/>
      <c r="D141" s="102"/>
      <c r="E141" s="102"/>
      <c r="F141" s="102"/>
      <c r="G141" s="122"/>
      <c r="H141" s="122"/>
      <c r="I141" s="102"/>
      <c r="J141" s="102"/>
      <c r="K141" s="121"/>
      <c r="L141" s="107"/>
      <c r="M141" s="108"/>
    </row>
    <row r="142" spans="1:13" s="124" customFormat="1" ht="40.5" customHeight="1">
      <c r="A142" s="123"/>
      <c r="B142" s="105"/>
      <c r="C142" s="102"/>
      <c r="D142" s="102"/>
      <c r="E142" s="102"/>
      <c r="F142" s="102"/>
      <c r="G142" s="122"/>
      <c r="H142" s="122"/>
      <c r="I142" s="102"/>
      <c r="J142" s="102"/>
      <c r="K142" s="102"/>
      <c r="L142" s="102"/>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6"/>
      <c r="K146" s="102"/>
      <c r="L146" s="102"/>
      <c r="M146" s="108"/>
    </row>
    <row r="147" spans="1:13" s="124" customFormat="1" ht="40.5" customHeight="1">
      <c r="A147" s="123"/>
      <c r="B147" s="125"/>
      <c r="C147" s="102"/>
      <c r="D147" s="102"/>
      <c r="E147" s="102"/>
      <c r="F147" s="102"/>
      <c r="G147" s="102"/>
      <c r="H147" s="102"/>
      <c r="I147" s="102"/>
      <c r="J147" s="102"/>
      <c r="K147" s="122"/>
      <c r="L147" s="107"/>
      <c r="M147" s="108"/>
    </row>
    <row r="148" spans="1:13" s="124" customFormat="1" ht="40.5" customHeight="1">
      <c r="A148" s="123"/>
      <c r="B148" s="125"/>
      <c r="C148" s="102"/>
      <c r="D148" s="102"/>
      <c r="E148" s="102"/>
      <c r="F148" s="102"/>
      <c r="G148" s="102"/>
      <c r="H148" s="102"/>
      <c r="I148" s="102"/>
      <c r="J148" s="102"/>
      <c r="K148" s="122"/>
      <c r="L148" s="107"/>
      <c r="M148" s="108"/>
    </row>
    <row r="149" spans="1:13" s="124" customFormat="1" ht="63.75" customHeight="1">
      <c r="A149" s="123"/>
      <c r="B149" s="123"/>
      <c r="C149" s="102"/>
      <c r="D149" s="102"/>
      <c r="E149" s="102"/>
      <c r="F149" s="102"/>
      <c r="G149" s="102"/>
      <c r="H149" s="102"/>
      <c r="I149" s="102"/>
      <c r="J149" s="102"/>
      <c r="K149" s="102"/>
      <c r="L149" s="107"/>
      <c r="M149" s="108"/>
    </row>
    <row r="150" spans="1:13" s="124" customFormat="1" ht="40.5" customHeight="1">
      <c r="A150" s="123"/>
      <c r="B150" s="123"/>
      <c r="C150" s="102"/>
      <c r="D150" s="102"/>
      <c r="E150" s="102"/>
      <c r="F150" s="102"/>
      <c r="G150" s="102"/>
      <c r="H150" s="102"/>
      <c r="I150" s="102"/>
      <c r="J150" s="102"/>
      <c r="K150" s="122"/>
      <c r="L150" s="107"/>
      <c r="M150" s="108"/>
    </row>
    <row r="151" spans="1:13" s="124" customFormat="1" ht="40.5" customHeight="1">
      <c r="A151" s="123"/>
      <c r="B151" s="123"/>
      <c r="C151" s="102"/>
      <c r="D151" s="102"/>
      <c r="E151" s="102"/>
      <c r="F151" s="102"/>
      <c r="G151" s="102"/>
      <c r="H151" s="102"/>
      <c r="I151" s="102"/>
      <c r="J151" s="102"/>
      <c r="K151" s="122"/>
      <c r="L151" s="107"/>
      <c r="M151" s="108"/>
    </row>
    <row r="152" spans="1:13" s="124" customFormat="1" ht="101.25" customHeight="1">
      <c r="A152" s="123"/>
      <c r="B152" s="123"/>
      <c r="C152" s="102"/>
      <c r="D152" s="102"/>
      <c r="E152" s="102"/>
      <c r="F152" s="102"/>
      <c r="G152" s="102"/>
      <c r="H152" s="102"/>
      <c r="I152" s="102"/>
      <c r="J152" s="102"/>
      <c r="K152" s="102"/>
      <c r="L152" s="107"/>
      <c r="M152" s="108"/>
    </row>
    <row r="153" spans="1:13" s="124" customFormat="1" ht="13.9">
      <c r="A153" s="123"/>
      <c r="C153" s="102"/>
      <c r="D153" s="102"/>
      <c r="E153" s="102"/>
      <c r="F153" s="102"/>
      <c r="G153" s="102"/>
      <c r="H153" s="102"/>
      <c r="I153" s="102"/>
      <c r="J153" s="106"/>
      <c r="K153" s="102"/>
      <c r="L153" s="107"/>
      <c r="M153" s="108"/>
    </row>
    <row r="154" spans="1:13" s="124" customFormat="1" ht="13.9">
      <c r="A154" s="123"/>
      <c r="C154" s="102"/>
      <c r="D154" s="102"/>
      <c r="E154" s="102"/>
      <c r="F154" s="102"/>
      <c r="G154" s="102"/>
      <c r="H154" s="102"/>
      <c r="I154" s="102"/>
      <c r="J154" s="106"/>
      <c r="K154" s="102"/>
      <c r="L154" s="107"/>
      <c r="M154" s="108"/>
    </row>
    <row r="155" spans="1:13" ht="13.9">
      <c r="C155" s="102"/>
      <c r="D155" s="102"/>
      <c r="E155" s="102"/>
      <c r="F155" s="102"/>
      <c r="G155" s="102"/>
      <c r="H155" s="102"/>
      <c r="I155" s="102"/>
      <c r="J155" s="106"/>
      <c r="K155" s="102"/>
      <c r="L155" s="107"/>
      <c r="M155" s="108"/>
    </row>
    <row r="156" spans="1:13" ht="13.9">
      <c r="C156" s="102"/>
      <c r="D156" s="102"/>
      <c r="E156" s="102"/>
      <c r="F156" s="126"/>
      <c r="G156" s="102"/>
      <c r="H156" s="102"/>
      <c r="I156" s="102"/>
      <c r="J156" s="102"/>
      <c r="K156" s="102"/>
      <c r="L156" s="107"/>
      <c r="M156" s="108"/>
    </row>
    <row r="157" spans="1:13" ht="13.9">
      <c r="C157" s="102"/>
      <c r="D157" s="102"/>
      <c r="E157" s="102"/>
      <c r="F157" s="102"/>
      <c r="G157" s="102"/>
      <c r="H157" s="102"/>
      <c r="I157" s="102"/>
      <c r="J157" s="102"/>
      <c r="K157" s="102"/>
      <c r="L157" s="107"/>
      <c r="M157" s="108"/>
    </row>
    <row r="158" spans="1:13" ht="13.9">
      <c r="C158" s="102"/>
      <c r="D158" s="102"/>
      <c r="E158" s="102"/>
      <c r="F158" s="102"/>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6"/>
      <c r="K160" s="102"/>
      <c r="L160" s="107"/>
      <c r="M160" s="108"/>
    </row>
    <row r="161" spans="2:13" ht="13.9">
      <c r="C161" s="102"/>
      <c r="D161" s="102"/>
      <c r="E161" s="102"/>
      <c r="F161" s="102"/>
      <c r="G161" s="102"/>
      <c r="H161" s="102"/>
      <c r="I161" s="102"/>
      <c r="J161" s="106"/>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26"/>
      <c r="G163" s="102"/>
      <c r="H163" s="102"/>
      <c r="I163" s="102"/>
      <c r="J163" s="102"/>
      <c r="K163" s="102"/>
      <c r="L163" s="107"/>
      <c r="M163" s="108"/>
    </row>
    <row r="164" spans="2:13" ht="13.9">
      <c r="C164" s="102"/>
      <c r="D164" s="102"/>
      <c r="E164" s="102"/>
      <c r="F164" s="102"/>
      <c r="G164" s="102"/>
      <c r="H164" s="102"/>
      <c r="I164" s="102"/>
      <c r="J164" s="102"/>
      <c r="K164" s="102"/>
      <c r="L164" s="107"/>
      <c r="M164" s="108"/>
    </row>
    <row r="165" spans="2:13" ht="13.9">
      <c r="C165" s="102"/>
      <c r="D165" s="102"/>
      <c r="E165" s="102"/>
      <c r="F165" s="102"/>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6"/>
      <c r="K167" s="102"/>
      <c r="L167" s="107"/>
      <c r="M167" s="108"/>
    </row>
    <row r="168" spans="2:13" ht="13.9">
      <c r="C168" s="102"/>
      <c r="D168" s="102"/>
      <c r="E168" s="102"/>
      <c r="F168" s="102"/>
      <c r="G168" s="102"/>
      <c r="H168" s="102"/>
      <c r="I168" s="102"/>
      <c r="J168" s="106"/>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2"/>
      <c r="K170" s="102"/>
      <c r="L170" s="107"/>
      <c r="M170" s="108"/>
    </row>
    <row r="171" spans="2:13" ht="13.9">
      <c r="C171" s="102"/>
      <c r="D171" s="102"/>
      <c r="E171" s="102"/>
      <c r="F171" s="102"/>
      <c r="G171" s="102"/>
      <c r="H171" s="102"/>
      <c r="I171" s="102"/>
      <c r="J171" s="102"/>
      <c r="K171" s="102"/>
      <c r="L171" s="107"/>
      <c r="M171" s="108"/>
    </row>
    <row r="172" spans="2:13" ht="13.9">
      <c r="B172" s="105"/>
      <c r="C172" s="102"/>
      <c r="D172" s="102"/>
      <c r="E172" s="102"/>
      <c r="F172" s="102"/>
      <c r="G172" s="102"/>
      <c r="H172" s="102"/>
      <c r="I172" s="102"/>
      <c r="J172" s="106"/>
      <c r="K172" s="102"/>
      <c r="L172" s="107"/>
      <c r="M172" s="108"/>
    </row>
    <row r="173" spans="2:13" ht="13.9">
      <c r="B173" s="105"/>
      <c r="C173" s="102"/>
      <c r="D173" s="102"/>
      <c r="E173" s="102"/>
      <c r="F173" s="102"/>
      <c r="G173" s="102"/>
      <c r="H173" s="102"/>
      <c r="I173" s="102"/>
      <c r="J173" s="106"/>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2"/>
      <c r="K175" s="102"/>
      <c r="L175" s="107"/>
      <c r="M175" s="108"/>
    </row>
    <row r="176" spans="2:13" ht="13.9">
      <c r="B176" s="105"/>
      <c r="C176" s="102"/>
      <c r="D176" s="102"/>
      <c r="E176" s="102"/>
      <c r="F176" s="102"/>
      <c r="G176" s="102"/>
      <c r="H176" s="102"/>
      <c r="I176" s="102"/>
      <c r="J176" s="102"/>
      <c r="K176" s="102"/>
      <c r="L176" s="107"/>
      <c r="M176" s="108"/>
    </row>
    <row r="177" spans="2:13" ht="13.9">
      <c r="B177" s="125"/>
      <c r="C177" s="102"/>
      <c r="D177" s="102"/>
      <c r="E177" s="102"/>
      <c r="F177" s="102"/>
      <c r="G177" s="102"/>
      <c r="H177" s="102"/>
      <c r="I177" s="102"/>
      <c r="J177" s="102"/>
      <c r="K177" s="102"/>
      <c r="L177" s="127"/>
      <c r="M177" s="128"/>
    </row>
    <row r="178" spans="2:13" ht="13.9">
      <c r="B178" s="125"/>
      <c r="C178" s="102"/>
      <c r="D178" s="102"/>
      <c r="E178" s="102"/>
      <c r="F178" s="102"/>
      <c r="G178" s="102"/>
      <c r="H178" s="102"/>
      <c r="I178" s="102"/>
      <c r="J178" s="102"/>
      <c r="K178" s="102"/>
      <c r="L178" s="127"/>
      <c r="M178" s="12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45" customHeight="1">
      <c r="C185" s="102"/>
      <c r="D185" s="102"/>
      <c r="E185" s="102"/>
      <c r="F185" s="102"/>
      <c r="G185" s="102"/>
      <c r="H185" s="102"/>
      <c r="I185" s="102"/>
      <c r="J185" s="102"/>
      <c r="K185" s="102"/>
      <c r="L185" s="129"/>
      <c r="M185" s="128"/>
    </row>
    <row r="186" spans="2:13" ht="13.9">
      <c r="C186" s="102"/>
      <c r="D186" s="102"/>
      <c r="E186" s="102"/>
      <c r="F186" s="102"/>
      <c r="G186" s="102"/>
      <c r="H186" s="102"/>
      <c r="I186" s="102"/>
      <c r="J186" s="102"/>
      <c r="K186" s="102"/>
      <c r="L186" s="129"/>
      <c r="M186" s="128"/>
    </row>
    <row r="187" spans="2:13" ht="13.9">
      <c r="C187" s="102"/>
      <c r="D187" s="102"/>
      <c r="E187" s="102"/>
      <c r="F187" s="102"/>
      <c r="G187" s="102"/>
      <c r="H187" s="102"/>
      <c r="I187" s="102"/>
      <c r="J187" s="102"/>
      <c r="K187" s="102"/>
      <c r="L187" s="127"/>
      <c r="M187" s="128"/>
    </row>
    <row r="188" spans="2:13" ht="13.9">
      <c r="C188" s="102"/>
      <c r="D188" s="102"/>
      <c r="E188" s="102"/>
      <c r="F188" s="102"/>
      <c r="G188" s="106"/>
      <c r="H188" s="106"/>
      <c r="I188" s="106"/>
      <c r="J188" s="102"/>
      <c r="K188" s="106"/>
      <c r="L188" s="130"/>
      <c r="M188" s="104"/>
    </row>
    <row r="189" spans="2:13" ht="13.9">
      <c r="B189" s="125"/>
      <c r="C189" s="102"/>
      <c r="D189" s="102"/>
      <c r="E189" s="102"/>
      <c r="F189" s="102"/>
      <c r="G189" s="106"/>
      <c r="H189" s="106"/>
      <c r="I189" s="106"/>
      <c r="J189" s="102"/>
      <c r="K189" s="106"/>
      <c r="L189" s="102"/>
      <c r="M189" s="104"/>
    </row>
    <row r="190" spans="2:13" ht="13.9">
      <c r="C190" s="102"/>
      <c r="D190" s="102"/>
      <c r="E190" s="102"/>
      <c r="F190" s="102"/>
      <c r="G190" s="102"/>
      <c r="H190" s="102"/>
      <c r="I190" s="102"/>
      <c r="J190" s="102"/>
      <c r="K190" s="102"/>
      <c r="L190" s="127"/>
      <c r="M190" s="128"/>
    </row>
    <row r="191" spans="2:13" ht="13.9">
      <c r="C191" s="102"/>
      <c r="D191" s="102"/>
      <c r="E191" s="102"/>
      <c r="F191" s="102"/>
      <c r="G191" s="106"/>
      <c r="H191" s="106"/>
      <c r="I191" s="106"/>
      <c r="J191" s="102"/>
      <c r="K191" s="106"/>
      <c r="L191" s="130"/>
      <c r="M191" s="104"/>
    </row>
    <row r="192" spans="2:13" ht="13.9">
      <c r="B192" s="125"/>
      <c r="C192" s="102"/>
      <c r="D192" s="102"/>
      <c r="E192" s="102"/>
      <c r="F192" s="102"/>
      <c r="G192" s="106"/>
      <c r="H192" s="106"/>
      <c r="I192" s="106"/>
      <c r="J192" s="102"/>
      <c r="K192" s="106"/>
      <c r="L192" s="102"/>
      <c r="M192" s="104"/>
    </row>
    <row r="193" spans="2:13" ht="63" customHeight="1">
      <c r="B193" s="131"/>
      <c r="C193" s="102"/>
      <c r="D193" s="102"/>
      <c r="E193" s="102"/>
      <c r="F193" s="102"/>
      <c r="G193" s="106"/>
      <c r="H193" s="106"/>
      <c r="I193" s="106"/>
      <c r="J193" s="102"/>
      <c r="K193" s="106"/>
      <c r="L193" s="102"/>
      <c r="M193" s="104"/>
    </row>
    <row r="194" spans="2:13" ht="75" customHeight="1">
      <c r="B194" s="131"/>
      <c r="C194" s="102"/>
      <c r="D194" s="102"/>
      <c r="E194" s="102"/>
      <c r="F194" s="102"/>
      <c r="G194" s="106"/>
      <c r="H194" s="106"/>
      <c r="I194" s="106"/>
      <c r="J194" s="102"/>
      <c r="K194" s="106"/>
      <c r="L194" s="102"/>
      <c r="M194" s="104"/>
    </row>
    <row r="195" spans="2:13" ht="34.5" customHeight="1">
      <c r="B195" s="131"/>
      <c r="C195" s="102"/>
      <c r="D195" s="102"/>
      <c r="E195" s="102"/>
      <c r="F195" s="102"/>
      <c r="G195" s="106"/>
      <c r="H195" s="106"/>
      <c r="I195" s="106"/>
      <c r="J195" s="102"/>
      <c r="K195" s="106"/>
      <c r="L195" s="102"/>
      <c r="M195" s="104"/>
    </row>
    <row r="196" spans="2:13" ht="42" customHeight="1">
      <c r="B196" s="131"/>
      <c r="C196" s="102"/>
      <c r="D196" s="102"/>
      <c r="E196" s="102"/>
      <c r="F196" s="102"/>
      <c r="G196" s="106"/>
      <c r="H196" s="106"/>
      <c r="I196" s="106"/>
      <c r="J196" s="102"/>
      <c r="K196" s="106"/>
      <c r="L196" s="102"/>
      <c r="M196" s="104"/>
    </row>
    <row r="197" spans="2:13" ht="63" customHeight="1">
      <c r="B197" s="131"/>
      <c r="C197" s="102"/>
      <c r="D197" s="102"/>
      <c r="E197" s="102"/>
      <c r="F197" s="102"/>
      <c r="G197" s="106"/>
      <c r="H197" s="106"/>
      <c r="I197" s="106"/>
      <c r="J197" s="102"/>
      <c r="K197" s="106"/>
      <c r="L197" s="102"/>
      <c r="M197" s="104"/>
    </row>
    <row r="198" spans="2:13" ht="75" customHeight="1">
      <c r="B198" s="131"/>
      <c r="C198" s="102"/>
      <c r="D198" s="102"/>
      <c r="E198" s="102"/>
      <c r="F198" s="102"/>
      <c r="G198" s="106"/>
      <c r="H198" s="106"/>
      <c r="I198" s="106"/>
      <c r="J198" s="102"/>
      <c r="K198" s="106"/>
      <c r="L198" s="102"/>
      <c r="M198" s="104"/>
    </row>
    <row r="199" spans="2:13" ht="34.5" customHeight="1">
      <c r="B199" s="131"/>
      <c r="C199" s="102"/>
      <c r="D199" s="102"/>
      <c r="E199" s="102"/>
      <c r="F199" s="102"/>
      <c r="G199" s="106"/>
      <c r="H199" s="106"/>
      <c r="I199" s="106"/>
      <c r="J199" s="102"/>
      <c r="K199" s="106"/>
      <c r="L199" s="102"/>
      <c r="M199" s="104"/>
    </row>
    <row r="200" spans="2:13" ht="87.75" customHeight="1">
      <c r="B200" s="131"/>
      <c r="C200" s="102"/>
      <c r="D200" s="102"/>
      <c r="E200" s="102"/>
      <c r="F200" s="102"/>
      <c r="G200" s="106"/>
      <c r="H200" s="106"/>
      <c r="I200" s="106"/>
      <c r="J200" s="102"/>
      <c r="K200" s="106"/>
      <c r="L200" s="102"/>
      <c r="M200" s="104"/>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21A7-A0C0-4E58-A5ED-7429AA320642}">
  <dimension ref="A1:X207"/>
  <sheetViews>
    <sheetView showGridLines="0" showRuler="0" topLeftCell="A3" zoomScale="115" zoomScaleNormal="115" zoomScalePageLayoutView="91" workbookViewId="0">
      <selection activeCell="L11" sqref="L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157" t="s">
        <v>590</v>
      </c>
      <c r="B2" s="158"/>
      <c r="C2" s="227" t="s">
        <v>591</v>
      </c>
      <c r="D2" s="230"/>
      <c r="E2" s="230"/>
      <c r="F2" s="230"/>
      <c r="G2" s="231"/>
      <c r="H2" s="159" t="s">
        <v>783</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6">
      <c r="A5" s="159" t="s">
        <v>783</v>
      </c>
      <c r="B5" s="160" t="s">
        <v>622</v>
      </c>
      <c r="C5" s="156" t="s">
        <v>623</v>
      </c>
      <c r="D5" s="161"/>
      <c r="E5" s="161"/>
      <c r="F5" s="156" t="s">
        <v>748</v>
      </c>
      <c r="G5" s="156" t="s">
        <v>784</v>
      </c>
      <c r="H5" s="156"/>
      <c r="I5" s="156"/>
      <c r="J5" s="156" t="s">
        <v>10</v>
      </c>
      <c r="K5" s="156" t="s">
        <v>785</v>
      </c>
      <c r="L5" s="156" t="s">
        <v>774</v>
      </c>
      <c r="M5" s="162" t="s">
        <v>628</v>
      </c>
    </row>
    <row r="6" spans="1:24" s="56" customFormat="1" ht="40.15" customHeight="1">
      <c r="A6" s="160"/>
      <c r="B6" s="160"/>
      <c r="C6" s="156">
        <v>1</v>
      </c>
      <c r="D6" s="161"/>
      <c r="E6" s="161"/>
      <c r="F6" s="156" t="s">
        <v>748</v>
      </c>
      <c r="G6" s="156" t="s">
        <v>784</v>
      </c>
      <c r="H6" s="156" t="s">
        <v>709</v>
      </c>
      <c r="I6" s="156"/>
      <c r="J6" s="156" t="s">
        <v>10</v>
      </c>
      <c r="K6" s="156" t="s">
        <v>786</v>
      </c>
      <c r="L6" s="156" t="s">
        <v>711</v>
      </c>
      <c r="M6" s="162" t="s">
        <v>628</v>
      </c>
    </row>
    <row r="7" spans="1:24" s="56" customFormat="1" ht="40.15" customHeight="1">
      <c r="A7" s="163"/>
      <c r="B7" s="163"/>
      <c r="C7" s="156">
        <v>2</v>
      </c>
      <c r="D7" s="156"/>
      <c r="E7" s="156"/>
      <c r="F7" s="156"/>
      <c r="G7" s="156" t="s">
        <v>10</v>
      </c>
      <c r="H7" s="156" t="s">
        <v>712</v>
      </c>
      <c r="I7" s="156"/>
      <c r="J7" s="156" t="s">
        <v>752</v>
      </c>
      <c r="K7" s="156" t="s">
        <v>753</v>
      </c>
      <c r="L7" s="156" t="s">
        <v>754</v>
      </c>
      <c r="M7" s="162" t="s">
        <v>628</v>
      </c>
    </row>
    <row r="8" spans="1:24" s="56" customFormat="1" ht="40.15" customHeight="1">
      <c r="A8" s="164"/>
      <c r="B8" s="160"/>
      <c r="C8" s="156">
        <v>3</v>
      </c>
      <c r="D8" s="156"/>
      <c r="E8" s="156"/>
      <c r="F8" s="156"/>
      <c r="G8" s="156" t="s">
        <v>752</v>
      </c>
      <c r="H8" s="156" t="s">
        <v>755</v>
      </c>
      <c r="I8" s="156"/>
      <c r="J8" s="156" t="s">
        <v>10</v>
      </c>
      <c r="K8" s="156" t="s">
        <v>756</v>
      </c>
      <c r="L8" s="156" t="s">
        <v>757</v>
      </c>
      <c r="M8" s="162" t="s">
        <v>628</v>
      </c>
    </row>
    <row r="9" spans="1:24" s="56" customFormat="1" ht="40.15" customHeight="1">
      <c r="A9" s="164"/>
      <c r="B9" s="164"/>
      <c r="C9" s="156">
        <v>4</v>
      </c>
      <c r="D9" s="161"/>
      <c r="E9" s="161"/>
      <c r="F9" s="156"/>
      <c r="G9" s="156" t="s">
        <v>10</v>
      </c>
      <c r="H9" s="156" t="s">
        <v>758</v>
      </c>
      <c r="I9" s="156"/>
      <c r="J9" s="156" t="s">
        <v>784</v>
      </c>
      <c r="K9" s="156" t="s">
        <v>787</v>
      </c>
      <c r="L9" s="156" t="s">
        <v>788</v>
      </c>
      <c r="M9" s="162" t="s">
        <v>628</v>
      </c>
    </row>
    <row r="10" spans="1:24" s="56" customFormat="1" ht="40.15" customHeight="1">
      <c r="A10" s="164"/>
      <c r="B10" s="164"/>
      <c r="C10" s="156">
        <v>5</v>
      </c>
      <c r="D10" s="161"/>
      <c r="E10" s="161"/>
      <c r="F10" s="156"/>
      <c r="G10" s="156" t="s">
        <v>784</v>
      </c>
      <c r="H10" s="156" t="s">
        <v>758</v>
      </c>
      <c r="I10" s="156"/>
      <c r="J10" s="156"/>
      <c r="K10" s="156" t="s">
        <v>789</v>
      </c>
      <c r="L10" s="156" t="s">
        <v>790</v>
      </c>
      <c r="M10" s="162" t="s">
        <v>628</v>
      </c>
    </row>
    <row r="11" spans="1:24" s="56" customFormat="1" ht="40.15" customHeight="1">
      <c r="A11" s="164"/>
      <c r="B11" s="164"/>
      <c r="C11" s="156">
        <v>6</v>
      </c>
      <c r="D11" s="161"/>
      <c r="E11" s="161"/>
      <c r="F11" s="156"/>
      <c r="G11" s="156" t="s">
        <v>784</v>
      </c>
      <c r="H11" s="156" t="s">
        <v>758</v>
      </c>
      <c r="I11" s="156"/>
      <c r="J11" s="156"/>
      <c r="K11" s="156" t="s">
        <v>791</v>
      </c>
      <c r="L11" s="156" t="s">
        <v>792</v>
      </c>
      <c r="M11" s="162" t="s">
        <v>648</v>
      </c>
    </row>
    <row r="12" spans="1:24" s="56" customFormat="1" ht="40.15" customHeight="1">
      <c r="A12" s="164"/>
      <c r="B12" s="164"/>
      <c r="C12" s="156">
        <v>7</v>
      </c>
      <c r="D12" s="161"/>
      <c r="E12" s="161"/>
      <c r="F12" s="156"/>
      <c r="G12" s="156" t="s">
        <v>10</v>
      </c>
      <c r="H12" s="156" t="s">
        <v>758</v>
      </c>
      <c r="I12" s="156"/>
      <c r="J12" s="156" t="s">
        <v>784</v>
      </c>
      <c r="K12" s="156" t="s">
        <v>793</v>
      </c>
      <c r="L12" s="156" t="s">
        <v>794</v>
      </c>
      <c r="M12" s="162" t="s">
        <v>628</v>
      </c>
    </row>
    <row r="13" spans="1:24" s="56" customFormat="1" ht="72" customHeight="1">
      <c r="A13" s="64"/>
      <c r="B13" s="101"/>
      <c r="C13" s="102"/>
      <c r="D13" s="102"/>
      <c r="E13" s="102"/>
      <c r="F13" s="102"/>
      <c r="G13" s="102"/>
      <c r="H13" s="102"/>
      <c r="I13" s="102"/>
      <c r="J13" s="102"/>
      <c r="K13" s="102"/>
      <c r="L13" s="103"/>
      <c r="M13" s="104"/>
    </row>
    <row r="14" spans="1:24" s="56" customFormat="1" ht="72" customHeight="1">
      <c r="A14" s="64"/>
      <c r="B14" s="64"/>
      <c r="C14" s="102"/>
      <c r="D14" s="102"/>
      <c r="E14" s="102"/>
      <c r="F14" s="102"/>
      <c r="G14" s="102"/>
      <c r="H14" s="102"/>
      <c r="I14" s="102"/>
      <c r="J14" s="102"/>
      <c r="K14" s="102"/>
      <c r="L14" s="103"/>
      <c r="M14" s="104"/>
    </row>
    <row r="15" spans="1:24" s="56" customFormat="1" ht="13.9">
      <c r="A15" s="64"/>
      <c r="B15" s="64"/>
      <c r="C15" s="102"/>
      <c r="D15" s="102"/>
      <c r="E15" s="102"/>
      <c r="F15" s="102"/>
      <c r="G15" s="102"/>
      <c r="H15" s="102"/>
      <c r="I15" s="102"/>
      <c r="J15" s="102"/>
      <c r="K15" s="102"/>
      <c r="L15" s="103"/>
      <c r="M15" s="104"/>
    </row>
    <row r="16" spans="1:24" s="56" customFormat="1" ht="72" customHeight="1">
      <c r="A16" s="64"/>
      <c r="B16" s="101"/>
      <c r="C16" s="102"/>
      <c r="D16" s="102"/>
      <c r="E16" s="102"/>
      <c r="F16" s="102"/>
      <c r="G16" s="102"/>
      <c r="H16" s="102"/>
      <c r="I16" s="102"/>
      <c r="J16" s="102"/>
      <c r="K16" s="102"/>
      <c r="L16" s="103"/>
      <c r="M16" s="104"/>
    </row>
    <row r="17" spans="1:13" s="56" customFormat="1" ht="72" customHeight="1">
      <c r="A17" s="64"/>
      <c r="B17" s="64"/>
      <c r="C17" s="102"/>
      <c r="D17" s="102"/>
      <c r="E17" s="102"/>
      <c r="F17" s="102"/>
      <c r="G17" s="102"/>
      <c r="H17" s="102"/>
      <c r="I17" s="102"/>
      <c r="J17" s="102"/>
      <c r="K17" s="102"/>
      <c r="L17" s="103"/>
      <c r="M17" s="104"/>
    </row>
    <row r="18" spans="1:13" s="56" customFormat="1" ht="13.9">
      <c r="A18" s="64"/>
      <c r="B18" s="64"/>
      <c r="C18" s="102"/>
      <c r="D18" s="102"/>
      <c r="E18" s="102"/>
      <c r="F18" s="102"/>
      <c r="G18" s="102"/>
      <c r="H18" s="102"/>
      <c r="I18" s="102"/>
      <c r="J18" s="102"/>
      <c r="K18" s="102"/>
      <c r="L18" s="103"/>
      <c r="M18" s="104"/>
    </row>
    <row r="19" spans="1:13" s="56" customFormat="1" ht="61.5" customHeight="1">
      <c r="A19" s="64"/>
      <c r="B19" s="105"/>
      <c r="C19" s="102"/>
      <c r="D19" s="102"/>
      <c r="E19" s="102"/>
      <c r="F19" s="102"/>
      <c r="G19" s="106"/>
      <c r="H19" s="102"/>
      <c r="I19" s="102"/>
      <c r="J19" s="102"/>
      <c r="K19" s="102"/>
      <c r="L19" s="107"/>
      <c r="M19" s="108"/>
    </row>
    <row r="20" spans="1:13" s="56" customFormat="1" ht="45.75" customHeight="1">
      <c r="A20" s="64"/>
      <c r="B20" s="105"/>
      <c r="C20" s="102"/>
      <c r="D20" s="102"/>
      <c r="E20" s="102"/>
      <c r="F20" s="102"/>
      <c r="G20" s="106"/>
      <c r="H20" s="102"/>
      <c r="I20" s="102"/>
      <c r="J20" s="102"/>
      <c r="K20" s="102"/>
      <c r="L20" s="107"/>
      <c r="M20" s="108"/>
    </row>
    <row r="21" spans="1:13" s="56" customFormat="1" ht="13.9">
      <c r="A21" s="64"/>
      <c r="B21" s="64"/>
      <c r="C21" s="102"/>
      <c r="D21" s="102"/>
      <c r="E21" s="102"/>
      <c r="F21" s="102"/>
      <c r="G21" s="106"/>
      <c r="H21" s="102"/>
      <c r="I21" s="102"/>
      <c r="J21" s="102"/>
      <c r="K21" s="102"/>
      <c r="L21" s="107"/>
      <c r="M21" s="108"/>
    </row>
    <row r="22" spans="1:13" s="56" customFormat="1" ht="40.5" customHeight="1">
      <c r="A22" s="64"/>
      <c r="B22" s="64"/>
      <c r="C22" s="102"/>
      <c r="D22" s="102"/>
      <c r="E22" s="102"/>
      <c r="F22" s="102"/>
      <c r="G22" s="102"/>
      <c r="H22" s="102"/>
      <c r="I22" s="102"/>
      <c r="J22" s="106"/>
      <c r="K22" s="102"/>
      <c r="L22" s="107"/>
      <c r="M22" s="108"/>
    </row>
    <row r="23" spans="1:13" s="56" customFormat="1" ht="40.5" customHeight="1">
      <c r="A23" s="64"/>
      <c r="B23" s="64"/>
      <c r="C23" s="102"/>
      <c r="D23" s="102"/>
      <c r="E23" s="102"/>
      <c r="F23" s="102"/>
      <c r="G23" s="102"/>
      <c r="H23" s="102"/>
      <c r="I23" s="102"/>
      <c r="J23" s="106"/>
      <c r="K23" s="102"/>
      <c r="L23" s="107"/>
      <c r="M23" s="108"/>
    </row>
    <row r="24" spans="1:13" s="56" customFormat="1" ht="13.9">
      <c r="A24" s="64"/>
      <c r="B24" s="64"/>
      <c r="C24" s="102"/>
      <c r="D24" s="102"/>
      <c r="E24" s="102"/>
      <c r="F24" s="102"/>
      <c r="G24" s="102"/>
      <c r="H24" s="102"/>
      <c r="I24" s="102"/>
      <c r="J24" s="106"/>
      <c r="K24" s="102"/>
      <c r="L24" s="107"/>
      <c r="M24" s="108"/>
    </row>
    <row r="25" spans="1:13" s="56" customFormat="1" ht="40.5" customHeight="1">
      <c r="A25" s="64"/>
      <c r="B25" s="64"/>
      <c r="C25" s="102"/>
      <c r="D25" s="102"/>
      <c r="E25" s="102"/>
      <c r="F25" s="102"/>
      <c r="G25" s="102"/>
      <c r="H25" s="102"/>
      <c r="I25" s="102"/>
      <c r="J25" s="102"/>
      <c r="K25" s="102"/>
      <c r="L25" s="107"/>
      <c r="M25" s="108"/>
    </row>
    <row r="26" spans="1:13" s="56" customFormat="1" ht="40.5" customHeight="1">
      <c r="A26" s="64"/>
      <c r="B26" s="64"/>
      <c r="C26" s="102"/>
      <c r="D26" s="102"/>
      <c r="E26" s="102"/>
      <c r="F26" s="102"/>
      <c r="G26" s="102"/>
      <c r="H26" s="102"/>
      <c r="I26" s="102"/>
      <c r="J26" s="102"/>
      <c r="K26" s="102"/>
      <c r="L26" s="107"/>
      <c r="M26" s="108"/>
    </row>
    <row r="27" spans="1:13" s="56" customFormat="1" ht="13.9">
      <c r="A27" s="64"/>
      <c r="B27" s="64"/>
      <c r="C27" s="102"/>
      <c r="D27" s="102"/>
      <c r="E27" s="102"/>
      <c r="F27" s="102"/>
      <c r="G27" s="102"/>
      <c r="H27" s="102"/>
      <c r="I27" s="102"/>
      <c r="J27" s="102"/>
      <c r="K27" s="102"/>
      <c r="L27" s="107"/>
      <c r="M27" s="108"/>
    </row>
    <row r="28" spans="1:13" s="56" customFormat="1" ht="52.5" customHeight="1">
      <c r="A28" s="64"/>
      <c r="B28" s="64"/>
      <c r="C28" s="102"/>
      <c r="D28" s="102"/>
      <c r="E28" s="102"/>
      <c r="F28" s="102"/>
      <c r="G28" s="102"/>
      <c r="H28" s="102"/>
      <c r="I28" s="102"/>
      <c r="J28" s="102"/>
      <c r="K28" s="102"/>
      <c r="L28" s="107"/>
      <c r="M28" s="108"/>
    </row>
    <row r="29" spans="1:13" s="56" customFormat="1" ht="40.5" customHeight="1">
      <c r="A29" s="64"/>
      <c r="B29" s="64"/>
      <c r="C29" s="102"/>
      <c r="D29" s="102"/>
      <c r="E29" s="102"/>
      <c r="F29" s="102"/>
      <c r="G29" s="102"/>
      <c r="H29" s="102"/>
      <c r="I29" s="102"/>
      <c r="J29" s="102"/>
      <c r="K29" s="102"/>
      <c r="L29" s="107"/>
      <c r="M29" s="108"/>
    </row>
    <row r="30" spans="1:13" s="56" customFormat="1" ht="13.9">
      <c r="A30" s="64"/>
      <c r="B30" s="64"/>
      <c r="C30" s="102"/>
      <c r="D30" s="102"/>
      <c r="E30" s="102"/>
      <c r="F30" s="102"/>
      <c r="G30" s="102"/>
      <c r="H30" s="102"/>
      <c r="I30" s="102"/>
      <c r="J30" s="102"/>
      <c r="K30" s="102"/>
      <c r="L30" s="103"/>
      <c r="M30" s="104"/>
    </row>
    <row r="31" spans="1:13" s="56" customFormat="1" ht="13.9">
      <c r="A31" s="64"/>
      <c r="C31" s="102"/>
      <c r="D31" s="102"/>
      <c r="E31" s="102"/>
      <c r="F31" s="102"/>
      <c r="G31" s="102"/>
      <c r="H31" s="102"/>
      <c r="I31" s="102"/>
      <c r="J31" s="106"/>
      <c r="K31" s="102"/>
      <c r="L31" s="107"/>
      <c r="M31" s="108"/>
    </row>
    <row r="32" spans="1:13" s="56" customFormat="1" ht="51.75" customHeight="1">
      <c r="A32" s="64"/>
      <c r="C32" s="102"/>
      <c r="D32" s="102"/>
      <c r="E32" s="102"/>
      <c r="F32" s="102"/>
      <c r="G32" s="102"/>
      <c r="H32" s="102"/>
      <c r="I32" s="102"/>
      <c r="J32" s="106"/>
      <c r="K32" s="102"/>
      <c r="L32" s="107"/>
      <c r="M32" s="108"/>
    </row>
    <row r="33" spans="1:13" s="56" customFormat="1" ht="13.9">
      <c r="A33" s="64"/>
      <c r="C33" s="102"/>
      <c r="D33" s="102"/>
      <c r="E33" s="102"/>
      <c r="F33" s="102"/>
      <c r="G33" s="102"/>
      <c r="H33" s="102"/>
      <c r="I33" s="102"/>
      <c r="J33" s="106"/>
      <c r="K33" s="102"/>
      <c r="L33" s="107"/>
      <c r="M33" s="108"/>
    </row>
    <row r="34" spans="1:13" s="56" customFormat="1" ht="13.9">
      <c r="A34" s="64"/>
      <c r="B34" s="64"/>
      <c r="C34" s="102"/>
      <c r="D34" s="102"/>
      <c r="E34" s="102"/>
      <c r="F34" s="102"/>
      <c r="G34" s="102"/>
      <c r="H34" s="102"/>
      <c r="I34" s="102"/>
      <c r="J34" s="106"/>
      <c r="K34" s="102"/>
      <c r="L34" s="107"/>
      <c r="M34" s="108"/>
    </row>
    <row r="35" spans="1:13" s="56" customFormat="1" ht="13.9">
      <c r="A35" s="64"/>
      <c r="B35" s="105"/>
      <c r="C35" s="102"/>
      <c r="D35" s="102"/>
      <c r="E35" s="102"/>
      <c r="F35" s="102"/>
      <c r="G35" s="106"/>
      <c r="H35" s="102"/>
      <c r="I35" s="102"/>
      <c r="J35" s="102"/>
      <c r="K35" s="102"/>
      <c r="L35" s="107"/>
      <c r="M35" s="108"/>
    </row>
    <row r="36" spans="1:13" s="56" customFormat="1" ht="13.9">
      <c r="A36" s="64"/>
      <c r="B36" s="105"/>
      <c r="C36" s="102"/>
      <c r="D36" s="102"/>
      <c r="E36" s="102"/>
      <c r="F36" s="102"/>
      <c r="G36" s="106"/>
      <c r="H36" s="102"/>
      <c r="I36" s="102"/>
      <c r="J36" s="102"/>
      <c r="K36" s="102"/>
      <c r="L36" s="107"/>
      <c r="M36" s="108"/>
    </row>
    <row r="37" spans="1:13" s="56" customFormat="1" ht="13.9">
      <c r="A37" s="64"/>
      <c r="B37" s="64"/>
      <c r="C37" s="102"/>
      <c r="D37" s="102"/>
      <c r="E37" s="102"/>
      <c r="F37" s="102"/>
      <c r="G37" s="106"/>
      <c r="H37" s="102"/>
      <c r="I37" s="102"/>
      <c r="J37" s="102"/>
      <c r="K37" s="102"/>
      <c r="L37" s="107"/>
      <c r="M37" s="108"/>
    </row>
    <row r="38" spans="1:13" s="56" customFormat="1" ht="13.9">
      <c r="A38" s="64"/>
      <c r="B38" s="64"/>
      <c r="C38" s="102"/>
      <c r="D38" s="102"/>
      <c r="E38" s="102"/>
      <c r="F38" s="102"/>
      <c r="G38" s="102"/>
      <c r="H38" s="102"/>
      <c r="I38" s="102"/>
      <c r="J38" s="106"/>
      <c r="K38" s="102"/>
      <c r="L38" s="107"/>
      <c r="M38" s="108"/>
    </row>
    <row r="39" spans="1:13" s="56" customFormat="1" ht="13.9">
      <c r="A39" s="64"/>
      <c r="B39" s="64"/>
      <c r="C39" s="102"/>
      <c r="D39" s="102"/>
      <c r="E39" s="102"/>
      <c r="F39" s="102"/>
      <c r="G39" s="102"/>
      <c r="H39" s="102"/>
      <c r="I39" s="102"/>
      <c r="J39" s="106"/>
      <c r="K39" s="102"/>
      <c r="L39" s="107"/>
      <c r="M39" s="108"/>
    </row>
    <row r="40" spans="1:13" s="56" customFormat="1" ht="40.5" customHeight="1">
      <c r="A40" s="64"/>
      <c r="B40" s="64"/>
      <c r="C40" s="102"/>
      <c r="D40" s="102"/>
      <c r="E40" s="102"/>
      <c r="F40" s="102"/>
      <c r="G40" s="102"/>
      <c r="H40" s="102"/>
      <c r="I40" s="102"/>
      <c r="J40" s="106"/>
      <c r="K40" s="102"/>
      <c r="L40" s="107"/>
      <c r="M40" s="108"/>
    </row>
    <row r="41" spans="1:13" s="56" customFormat="1" ht="13.9">
      <c r="A41" s="64"/>
      <c r="B41" s="64"/>
      <c r="C41" s="102"/>
      <c r="D41" s="102"/>
      <c r="E41" s="102"/>
      <c r="F41" s="102"/>
      <c r="G41" s="102"/>
      <c r="H41" s="102"/>
      <c r="I41" s="102"/>
      <c r="J41" s="102"/>
      <c r="K41" s="102"/>
      <c r="L41" s="107"/>
      <c r="M41" s="108"/>
    </row>
    <row r="42" spans="1:13" s="56" customFormat="1" ht="13.9">
      <c r="A42" s="64"/>
      <c r="B42" s="64"/>
      <c r="C42" s="102"/>
      <c r="D42" s="102"/>
      <c r="E42" s="102"/>
      <c r="F42" s="102"/>
      <c r="G42" s="102"/>
      <c r="H42" s="102"/>
      <c r="I42" s="102"/>
      <c r="J42" s="102"/>
      <c r="K42" s="102"/>
      <c r="L42" s="107"/>
      <c r="M42" s="108"/>
    </row>
    <row r="43" spans="1:13" s="56" customFormat="1" ht="40.5" customHeight="1">
      <c r="A43" s="64"/>
      <c r="C43" s="102"/>
      <c r="D43" s="102"/>
      <c r="E43" s="102"/>
      <c r="F43" s="102"/>
      <c r="G43" s="102"/>
      <c r="H43" s="102"/>
      <c r="I43" s="102"/>
      <c r="J43" s="102"/>
      <c r="K43" s="102"/>
      <c r="L43" s="107"/>
      <c r="M43" s="108"/>
    </row>
    <row r="44" spans="1:13" s="56" customFormat="1" ht="13.9">
      <c r="A44" s="64"/>
      <c r="B44" s="64"/>
      <c r="C44" s="102"/>
      <c r="D44" s="102"/>
      <c r="E44" s="102"/>
      <c r="F44" s="102"/>
      <c r="G44" s="102"/>
      <c r="H44" s="102"/>
      <c r="I44" s="102"/>
      <c r="J44" s="102"/>
      <c r="K44" s="102"/>
      <c r="L44" s="107"/>
      <c r="M44" s="108"/>
    </row>
    <row r="45" spans="1:13" s="56" customFormat="1" ht="13.9">
      <c r="A45" s="64"/>
      <c r="B45" s="64"/>
      <c r="C45" s="102"/>
      <c r="D45" s="102"/>
      <c r="E45" s="102"/>
      <c r="F45" s="102"/>
      <c r="G45" s="102"/>
      <c r="H45" s="102"/>
      <c r="I45" s="102"/>
      <c r="J45" s="102"/>
      <c r="K45" s="102"/>
      <c r="L45" s="107"/>
      <c r="M45" s="108"/>
    </row>
    <row r="46" spans="1:13" s="56" customFormat="1" ht="13.9">
      <c r="A46" s="64"/>
      <c r="C46" s="102"/>
      <c r="D46" s="102"/>
      <c r="E46" s="102"/>
      <c r="F46" s="102"/>
      <c r="G46" s="102"/>
      <c r="H46" s="102"/>
      <c r="I46" s="102"/>
      <c r="J46" s="102"/>
      <c r="K46" s="102"/>
      <c r="L46" s="107"/>
      <c r="M46" s="108"/>
    </row>
    <row r="47" spans="1:13" s="56" customFormat="1" ht="13.9">
      <c r="A47" s="64"/>
      <c r="C47" s="102"/>
      <c r="D47" s="102"/>
      <c r="E47" s="102"/>
      <c r="F47" s="102"/>
      <c r="G47" s="102"/>
      <c r="H47" s="102"/>
      <c r="I47" s="102"/>
      <c r="J47" s="106"/>
      <c r="K47" s="102"/>
      <c r="L47" s="107"/>
      <c r="M47" s="108"/>
    </row>
    <row r="48" spans="1:13" s="56" customFormat="1" ht="13.9">
      <c r="A48" s="64"/>
      <c r="C48" s="102"/>
      <c r="D48" s="102"/>
      <c r="E48" s="102"/>
      <c r="F48" s="102"/>
      <c r="G48" s="102"/>
      <c r="H48" s="102"/>
      <c r="I48" s="102"/>
      <c r="J48" s="106"/>
      <c r="K48" s="102"/>
      <c r="L48" s="107"/>
      <c r="M48" s="108"/>
    </row>
    <row r="49" spans="1:13" s="56" customFormat="1" ht="40.5" customHeight="1">
      <c r="A49" s="64"/>
      <c r="B49" s="105"/>
      <c r="C49" s="102"/>
      <c r="D49" s="102"/>
      <c r="E49" s="102"/>
      <c r="F49" s="102"/>
      <c r="G49" s="102"/>
      <c r="H49" s="102"/>
      <c r="I49" s="102"/>
      <c r="J49" s="106"/>
      <c r="K49" s="102"/>
      <c r="L49" s="107"/>
      <c r="M49" s="108"/>
    </row>
    <row r="50" spans="1:13" s="56" customFormat="1" ht="40.5" customHeight="1">
      <c r="A50" s="64"/>
      <c r="C50" s="102"/>
      <c r="D50" s="102"/>
      <c r="E50" s="102"/>
      <c r="F50" s="102"/>
      <c r="G50" s="102"/>
      <c r="H50" s="102"/>
      <c r="I50" s="102"/>
      <c r="J50" s="106"/>
      <c r="K50" s="102"/>
      <c r="L50" s="107"/>
      <c r="M50" s="108"/>
    </row>
    <row r="51" spans="1:13" s="56" customFormat="1" ht="13.9">
      <c r="A51" s="64"/>
      <c r="B51" s="105"/>
      <c r="C51" s="102"/>
      <c r="D51" s="102"/>
      <c r="E51" s="102"/>
      <c r="F51" s="102"/>
      <c r="G51" s="106"/>
      <c r="H51" s="102"/>
      <c r="I51" s="102"/>
      <c r="J51" s="102"/>
      <c r="K51" s="102"/>
      <c r="L51" s="107"/>
      <c r="M51" s="108"/>
    </row>
    <row r="52" spans="1:13" s="56" customFormat="1" ht="13.9">
      <c r="A52" s="64"/>
      <c r="B52" s="105"/>
      <c r="C52" s="102"/>
      <c r="D52" s="102"/>
      <c r="E52" s="102"/>
      <c r="F52" s="102"/>
      <c r="G52" s="106"/>
      <c r="H52" s="102"/>
      <c r="I52" s="102"/>
      <c r="J52" s="102"/>
      <c r="K52" s="102"/>
      <c r="L52" s="107"/>
      <c r="M52" s="108"/>
    </row>
    <row r="53" spans="1:13" s="56" customFormat="1" ht="13.9">
      <c r="A53" s="64"/>
      <c r="C53" s="102"/>
      <c r="D53" s="102"/>
      <c r="E53" s="102"/>
      <c r="F53" s="102"/>
      <c r="G53" s="106"/>
      <c r="H53" s="102"/>
      <c r="I53" s="102"/>
      <c r="J53" s="102"/>
      <c r="K53" s="102"/>
      <c r="L53" s="107"/>
      <c r="M53" s="108"/>
    </row>
    <row r="54" spans="1:13" s="56" customFormat="1" ht="13.9">
      <c r="A54" s="64"/>
      <c r="B54" s="64"/>
      <c r="C54" s="102"/>
      <c r="D54" s="102"/>
      <c r="E54" s="102"/>
      <c r="F54" s="102"/>
      <c r="G54" s="102"/>
      <c r="H54" s="102"/>
      <c r="I54" s="102"/>
      <c r="J54" s="106"/>
      <c r="K54" s="102"/>
      <c r="L54" s="107"/>
      <c r="M54" s="108"/>
    </row>
    <row r="55" spans="1:13" s="56" customFormat="1" ht="13.9">
      <c r="A55" s="64"/>
      <c r="B55" s="64"/>
      <c r="C55" s="102"/>
      <c r="D55" s="102"/>
      <c r="E55" s="102"/>
      <c r="F55" s="102"/>
      <c r="G55" s="102"/>
      <c r="H55" s="102"/>
      <c r="I55" s="102"/>
      <c r="J55" s="106"/>
      <c r="K55" s="102"/>
      <c r="L55" s="107"/>
      <c r="M55" s="108"/>
    </row>
    <row r="56" spans="1:13" s="56" customFormat="1" ht="13.9">
      <c r="A56" s="64"/>
      <c r="C56" s="102"/>
      <c r="D56" s="102"/>
      <c r="E56" s="102"/>
      <c r="F56" s="102"/>
      <c r="G56" s="102"/>
      <c r="H56" s="102"/>
      <c r="I56" s="102"/>
      <c r="J56" s="106"/>
      <c r="K56" s="102"/>
      <c r="L56" s="107"/>
      <c r="M56" s="108"/>
    </row>
    <row r="57" spans="1:13" s="56" customFormat="1" ht="13.9">
      <c r="A57" s="64"/>
      <c r="B57" s="64"/>
      <c r="C57" s="102"/>
      <c r="D57" s="102"/>
      <c r="E57" s="102"/>
      <c r="F57" s="102"/>
      <c r="G57" s="102"/>
      <c r="H57" s="102"/>
      <c r="I57" s="102"/>
      <c r="J57" s="102"/>
      <c r="K57" s="102"/>
      <c r="L57" s="107"/>
      <c r="M57" s="108"/>
    </row>
    <row r="58" spans="1:13" s="56" customFormat="1" ht="13.9">
      <c r="A58" s="64"/>
      <c r="B58" s="64"/>
      <c r="C58" s="102"/>
      <c r="D58" s="102"/>
      <c r="E58" s="102"/>
      <c r="F58" s="102"/>
      <c r="G58" s="102"/>
      <c r="H58" s="102"/>
      <c r="I58" s="102"/>
      <c r="J58" s="102"/>
      <c r="K58" s="102"/>
      <c r="L58" s="107"/>
      <c r="M58" s="108"/>
    </row>
    <row r="59" spans="1:13" s="110" customFormat="1" ht="13.9">
      <c r="A59" s="109"/>
      <c r="B59" s="109"/>
      <c r="C59" s="102"/>
      <c r="D59" s="102"/>
      <c r="E59" s="102"/>
      <c r="F59" s="102"/>
      <c r="G59" s="102"/>
      <c r="H59" s="102"/>
      <c r="I59" s="102"/>
      <c r="J59" s="102"/>
      <c r="K59" s="102"/>
      <c r="L59" s="107"/>
      <c r="M59" s="108"/>
    </row>
    <row r="60" spans="1:13" s="56" customFormat="1" ht="13.9">
      <c r="A60" s="64"/>
      <c r="C60" s="102"/>
      <c r="D60" s="102"/>
      <c r="E60" s="102"/>
      <c r="F60" s="102"/>
      <c r="G60" s="102"/>
      <c r="H60" s="102"/>
      <c r="I60" s="102"/>
      <c r="J60" s="102"/>
      <c r="K60" s="102"/>
      <c r="L60" s="107"/>
      <c r="M60" s="108"/>
    </row>
    <row r="61" spans="1:13" s="56" customFormat="1" ht="13.9">
      <c r="A61" s="64"/>
      <c r="C61" s="102"/>
      <c r="D61" s="102"/>
      <c r="E61" s="102"/>
      <c r="F61" s="102"/>
      <c r="G61" s="102"/>
      <c r="H61" s="102"/>
      <c r="I61" s="102"/>
      <c r="J61" s="102"/>
      <c r="K61" s="102"/>
      <c r="L61" s="107"/>
      <c r="M61" s="108"/>
    </row>
    <row r="62" spans="1:13" s="110" customFormat="1" ht="13.9">
      <c r="A62" s="109"/>
      <c r="C62" s="102"/>
      <c r="D62" s="102"/>
      <c r="E62" s="102"/>
      <c r="F62" s="102"/>
      <c r="G62" s="102"/>
      <c r="H62" s="102"/>
      <c r="I62" s="102"/>
      <c r="J62" s="102"/>
      <c r="K62" s="102"/>
      <c r="L62" s="107"/>
      <c r="M62" s="108"/>
    </row>
    <row r="63" spans="1:13" s="110" customFormat="1" ht="40.5" customHeight="1">
      <c r="A63" s="109"/>
      <c r="B63" s="109"/>
      <c r="C63" s="102"/>
      <c r="D63" s="102"/>
      <c r="E63" s="102"/>
      <c r="F63" s="102"/>
      <c r="G63" s="102"/>
      <c r="H63" s="102"/>
      <c r="I63" s="102"/>
      <c r="J63" s="106"/>
      <c r="K63" s="102"/>
      <c r="L63" s="107"/>
      <c r="M63" s="108"/>
    </row>
    <row r="64" spans="1:13" s="110" customFormat="1" ht="40.5" customHeight="1">
      <c r="A64" s="109"/>
      <c r="B64" s="109"/>
      <c r="C64" s="102"/>
      <c r="D64" s="102"/>
      <c r="E64" s="102"/>
      <c r="F64" s="102"/>
      <c r="G64" s="102"/>
      <c r="H64" s="102"/>
      <c r="I64" s="102"/>
      <c r="J64" s="106"/>
      <c r="K64" s="102"/>
      <c r="L64" s="107"/>
      <c r="M64" s="108"/>
    </row>
    <row r="65" spans="1:13" s="110" customFormat="1" ht="112.5" customHeight="1">
      <c r="A65" s="109"/>
      <c r="C65" s="102"/>
      <c r="D65" s="102"/>
      <c r="E65" s="102"/>
      <c r="F65" s="102"/>
      <c r="G65" s="102"/>
      <c r="H65" s="102"/>
      <c r="I65" s="102"/>
      <c r="J65" s="106"/>
      <c r="K65" s="102"/>
      <c r="L65" s="107"/>
      <c r="M65" s="108"/>
    </row>
    <row r="66" spans="1:13" s="110" customFormat="1" ht="108" customHeight="1">
      <c r="A66" s="109"/>
      <c r="B66" s="111"/>
      <c r="C66" s="102"/>
      <c r="D66" s="102"/>
      <c r="E66" s="102"/>
      <c r="F66" s="102"/>
      <c r="G66" s="102"/>
      <c r="H66" s="102"/>
      <c r="I66" s="102"/>
      <c r="J66" s="106"/>
      <c r="K66" s="102"/>
      <c r="L66" s="107"/>
      <c r="M66" s="108"/>
    </row>
    <row r="67" spans="1:13" s="110" customFormat="1" ht="13.9">
      <c r="A67" s="109"/>
      <c r="B67" s="105"/>
      <c r="C67" s="102"/>
      <c r="D67" s="102"/>
      <c r="E67" s="112"/>
      <c r="F67" s="102"/>
      <c r="G67" s="106"/>
      <c r="H67" s="106"/>
      <c r="I67" s="106"/>
      <c r="J67" s="106"/>
      <c r="K67" s="102"/>
      <c r="L67" s="107"/>
      <c r="M67" s="108"/>
    </row>
    <row r="68" spans="1:13" s="110" customFormat="1" ht="13.9">
      <c r="A68" s="109"/>
      <c r="B68" s="105"/>
      <c r="C68" s="102"/>
      <c r="D68" s="102"/>
      <c r="E68" s="112"/>
      <c r="F68" s="102"/>
      <c r="G68" s="106"/>
      <c r="H68" s="106"/>
      <c r="I68" s="106"/>
      <c r="J68" s="106"/>
      <c r="K68" s="102"/>
      <c r="L68" s="107"/>
      <c r="M68" s="108"/>
    </row>
    <row r="69" spans="1:13" s="110" customFormat="1" ht="13.9">
      <c r="A69" s="109"/>
      <c r="B69" s="105"/>
      <c r="C69" s="102"/>
      <c r="D69" s="102"/>
      <c r="E69" s="112"/>
      <c r="F69" s="102"/>
      <c r="G69" s="106"/>
      <c r="H69" s="106"/>
      <c r="I69" s="106"/>
      <c r="J69" s="106"/>
      <c r="K69" s="102"/>
      <c r="L69" s="113"/>
      <c r="M69" s="108"/>
    </row>
    <row r="70" spans="1:13" s="110" customFormat="1" ht="13.9">
      <c r="A70" s="109"/>
      <c r="B70" s="105"/>
      <c r="C70" s="102"/>
      <c r="D70" s="102"/>
      <c r="E70" s="112"/>
      <c r="F70" s="102"/>
      <c r="G70" s="106"/>
      <c r="H70" s="106"/>
      <c r="I70" s="106"/>
      <c r="J70" s="106"/>
      <c r="K70" s="102"/>
      <c r="L70" s="113"/>
      <c r="M70" s="108"/>
    </row>
    <row r="71" spans="1:13" s="110" customFormat="1" ht="103.5" customHeight="1">
      <c r="A71" s="109"/>
      <c r="B71" s="111"/>
      <c r="C71" s="102"/>
      <c r="D71" s="102"/>
      <c r="E71" s="102"/>
      <c r="F71" s="102"/>
      <c r="G71" s="106"/>
      <c r="H71" s="106"/>
      <c r="I71" s="106"/>
      <c r="J71" s="106"/>
      <c r="K71" s="102"/>
      <c r="L71" s="107"/>
      <c r="M71" s="108"/>
    </row>
    <row r="72" spans="1:13" s="110" customFormat="1" ht="13.9">
      <c r="A72" s="109"/>
      <c r="B72" s="111"/>
      <c r="C72" s="102"/>
      <c r="D72" s="102"/>
      <c r="E72" s="102"/>
      <c r="F72" s="102"/>
      <c r="G72" s="106"/>
      <c r="H72" s="106"/>
      <c r="I72" s="106"/>
      <c r="J72" s="106"/>
      <c r="K72" s="102"/>
      <c r="L72" s="107"/>
      <c r="M72" s="108"/>
    </row>
    <row r="73" spans="1:13" s="56" customFormat="1" ht="58.5" customHeight="1">
      <c r="A73" s="64"/>
      <c r="B73" s="101"/>
      <c r="C73" s="102"/>
      <c r="D73" s="102"/>
      <c r="E73" s="102"/>
      <c r="F73" s="102"/>
      <c r="G73" s="106"/>
      <c r="H73" s="106"/>
      <c r="I73" s="106"/>
      <c r="J73" s="106"/>
      <c r="K73" s="102"/>
      <c r="L73" s="107"/>
      <c r="M73" s="108"/>
    </row>
    <row r="74" spans="1:13" s="56" customFormat="1" ht="49.5" customHeight="1">
      <c r="A74" s="64"/>
      <c r="C74" s="102"/>
      <c r="D74" s="102"/>
      <c r="E74" s="102"/>
      <c r="F74" s="106"/>
      <c r="G74" s="106"/>
      <c r="H74" s="106"/>
      <c r="I74" s="106"/>
      <c r="J74" s="106"/>
      <c r="K74" s="102"/>
      <c r="L74" s="107"/>
      <c r="M74" s="108"/>
    </row>
    <row r="75" spans="1:13" s="56" customFormat="1" ht="13.9">
      <c r="A75" s="64"/>
      <c r="C75" s="102"/>
      <c r="D75" s="102"/>
      <c r="E75" s="102"/>
      <c r="F75" s="102"/>
      <c r="G75" s="106"/>
      <c r="H75" s="106"/>
      <c r="I75" s="106"/>
      <c r="J75" s="106"/>
      <c r="K75" s="102"/>
      <c r="L75" s="107"/>
      <c r="M75" s="108"/>
    </row>
    <row r="76" spans="1:13" s="56" customFormat="1" ht="111.75" customHeight="1">
      <c r="A76" s="64"/>
      <c r="C76" s="102"/>
      <c r="D76" s="102"/>
      <c r="E76" s="102"/>
      <c r="F76" s="102"/>
      <c r="G76" s="106"/>
      <c r="H76" s="106"/>
      <c r="I76" s="106"/>
      <c r="J76" s="106"/>
      <c r="K76" s="102"/>
      <c r="L76" s="107"/>
      <c r="M76" s="108"/>
    </row>
    <row r="77" spans="1:13" s="56" customFormat="1" ht="81.75" customHeight="1">
      <c r="A77" s="64"/>
      <c r="B77" s="114"/>
      <c r="C77" s="102"/>
      <c r="D77" s="102"/>
      <c r="E77" s="102"/>
      <c r="F77" s="102"/>
      <c r="G77" s="106"/>
      <c r="H77" s="106"/>
      <c r="I77" s="106"/>
      <c r="J77" s="102"/>
      <c r="K77" s="102"/>
      <c r="L77" s="107"/>
      <c r="M77" s="108"/>
    </row>
    <row r="78" spans="1:13" s="56" customFormat="1" ht="13.9">
      <c r="A78" s="64"/>
      <c r="B78" s="115"/>
      <c r="C78" s="102"/>
      <c r="D78" s="102"/>
      <c r="E78" s="102"/>
      <c r="F78" s="102"/>
      <c r="G78" s="106"/>
      <c r="H78" s="106"/>
      <c r="I78" s="106"/>
      <c r="J78" s="102"/>
      <c r="K78" s="102"/>
      <c r="L78" s="107"/>
      <c r="M78" s="108"/>
    </row>
    <row r="79" spans="1:13" s="56" customFormat="1" ht="58.5" customHeight="1">
      <c r="A79" s="64"/>
      <c r="B79" s="101"/>
      <c r="C79" s="102"/>
      <c r="D79" s="102"/>
      <c r="E79" s="102"/>
      <c r="F79" s="102"/>
      <c r="G79" s="106"/>
      <c r="H79" s="106"/>
      <c r="I79" s="106"/>
      <c r="J79" s="106"/>
      <c r="K79" s="102"/>
      <c r="L79" s="107"/>
      <c r="M79" s="108"/>
    </row>
    <row r="80" spans="1:13" s="56" customFormat="1" ht="49.5" customHeight="1">
      <c r="A80" s="64"/>
      <c r="C80" s="102"/>
      <c r="D80" s="102"/>
      <c r="E80" s="102"/>
      <c r="F80" s="106"/>
      <c r="G80" s="106"/>
      <c r="H80" s="106"/>
      <c r="I80" s="106"/>
      <c r="J80" s="106"/>
      <c r="K80" s="102"/>
      <c r="L80" s="107"/>
      <c r="M80" s="108"/>
    </row>
    <row r="81" spans="1:14" s="56" customFormat="1" ht="13.9">
      <c r="A81" s="64"/>
      <c r="C81" s="102"/>
      <c r="D81" s="102"/>
      <c r="E81" s="102"/>
      <c r="F81" s="102"/>
      <c r="G81" s="106"/>
      <c r="H81" s="106"/>
      <c r="I81" s="106"/>
      <c r="J81" s="106"/>
      <c r="K81" s="102"/>
      <c r="L81" s="107"/>
      <c r="M81" s="108"/>
    </row>
    <row r="82" spans="1:14" s="56" customFormat="1" ht="111.75" customHeight="1">
      <c r="A82" s="64"/>
      <c r="C82" s="102"/>
      <c r="D82" s="102"/>
      <c r="E82" s="102"/>
      <c r="F82" s="102"/>
      <c r="G82" s="106"/>
      <c r="H82" s="106"/>
      <c r="I82" s="106"/>
      <c r="J82" s="106"/>
      <c r="K82" s="102"/>
      <c r="L82" s="107"/>
      <c r="M82" s="108"/>
    </row>
    <row r="83" spans="1:14" s="56" customFormat="1" ht="81.75" customHeight="1">
      <c r="A83" s="64"/>
      <c r="B83" s="114"/>
      <c r="C83" s="102"/>
      <c r="D83" s="102"/>
      <c r="E83" s="102"/>
      <c r="F83" s="102"/>
      <c r="G83" s="106"/>
      <c r="H83" s="106"/>
      <c r="I83" s="106"/>
      <c r="J83" s="102"/>
      <c r="K83" s="102"/>
      <c r="L83" s="107"/>
      <c r="M83" s="108"/>
    </row>
    <row r="84" spans="1:14" s="56" customFormat="1" ht="13.9">
      <c r="A84" s="64"/>
      <c r="B84" s="115"/>
      <c r="C84" s="102"/>
      <c r="D84" s="102"/>
      <c r="E84" s="102"/>
      <c r="F84" s="102"/>
      <c r="G84" s="106"/>
      <c r="H84" s="106"/>
      <c r="I84" s="106"/>
      <c r="J84" s="102"/>
      <c r="K84" s="102"/>
      <c r="L84" s="107"/>
      <c r="M84" s="108"/>
    </row>
    <row r="85" spans="1:14" s="56" customFormat="1" ht="52.5" customHeight="1">
      <c r="A85" s="64"/>
      <c r="B85" s="105"/>
      <c r="C85" s="102"/>
      <c r="D85" s="102"/>
      <c r="E85" s="102"/>
      <c r="F85" s="102"/>
      <c r="G85" s="102"/>
      <c r="H85" s="102"/>
      <c r="I85" s="102"/>
      <c r="J85" s="102"/>
      <c r="K85" s="102"/>
      <c r="L85" s="107"/>
      <c r="M85" s="108"/>
    </row>
    <row r="86" spans="1:14" s="56" customFormat="1" ht="74.25" customHeight="1">
      <c r="A86" s="64"/>
      <c r="B86" s="105"/>
      <c r="C86" s="102"/>
      <c r="D86" s="102"/>
      <c r="E86" s="102"/>
      <c r="F86" s="102"/>
      <c r="G86" s="102"/>
      <c r="H86" s="102"/>
      <c r="I86" s="102"/>
      <c r="J86" s="102"/>
      <c r="K86" s="102"/>
      <c r="L86" s="107"/>
      <c r="M86" s="108"/>
    </row>
    <row r="87" spans="1:14" s="56" customFormat="1" ht="13.9">
      <c r="A87" s="64"/>
      <c r="B87" s="64"/>
      <c r="C87" s="102"/>
      <c r="D87" s="102"/>
      <c r="E87" s="102"/>
      <c r="F87" s="102"/>
      <c r="G87" s="102"/>
      <c r="H87" s="102"/>
      <c r="I87" s="102"/>
      <c r="J87" s="102"/>
      <c r="K87" s="102"/>
      <c r="L87" s="107"/>
      <c r="M87" s="108"/>
    </row>
    <row r="88" spans="1:14" s="56" customFormat="1" ht="54" customHeight="1">
      <c r="A88" s="64"/>
      <c r="C88" s="102"/>
      <c r="D88" s="102"/>
      <c r="E88" s="102"/>
      <c r="F88" s="102"/>
      <c r="G88" s="102"/>
      <c r="H88" s="102"/>
      <c r="I88" s="102"/>
      <c r="J88" s="106"/>
      <c r="K88" s="102"/>
      <c r="L88" s="107"/>
      <c r="M88" s="116"/>
    </row>
    <row r="89" spans="1:14" s="119" customFormat="1" ht="13.9">
      <c r="A89" s="117"/>
      <c r="B89" s="117"/>
      <c r="C89" s="102"/>
      <c r="D89" s="102"/>
      <c r="E89" s="102"/>
      <c r="F89" s="102"/>
      <c r="G89" s="102"/>
      <c r="H89" s="102"/>
      <c r="I89" s="102"/>
      <c r="J89" s="102"/>
      <c r="K89" s="102"/>
      <c r="L89" s="103"/>
      <c r="M89" s="118"/>
      <c r="N89" s="185"/>
    </row>
    <row r="90" spans="1:14" s="56" customFormat="1" ht="13.9">
      <c r="A90" s="64"/>
      <c r="B90" s="64"/>
      <c r="C90" s="102"/>
      <c r="D90" s="102"/>
      <c r="E90" s="102"/>
      <c r="F90" s="102"/>
      <c r="G90" s="102"/>
      <c r="H90" s="102"/>
      <c r="I90" s="102"/>
      <c r="J90" s="102"/>
      <c r="K90" s="102"/>
      <c r="L90" s="103"/>
      <c r="M90" s="118"/>
    </row>
    <row r="91" spans="1:14" s="56" customFormat="1" ht="13.9">
      <c r="A91" s="64"/>
      <c r="B91" s="64"/>
      <c r="C91" s="102"/>
      <c r="D91" s="102"/>
      <c r="E91" s="102"/>
      <c r="F91" s="102"/>
      <c r="G91" s="102"/>
      <c r="H91" s="102"/>
      <c r="I91" s="102"/>
      <c r="J91" s="102"/>
      <c r="K91" s="102"/>
      <c r="L91" s="103"/>
      <c r="M91" s="118"/>
    </row>
    <row r="92" spans="1:14" s="56" customFormat="1" ht="51" customHeight="1">
      <c r="A92" s="64"/>
      <c r="B92" s="105"/>
      <c r="C92" s="102"/>
      <c r="D92" s="102"/>
      <c r="E92" s="102"/>
      <c r="F92" s="102"/>
      <c r="G92" s="102"/>
      <c r="H92" s="102"/>
      <c r="I92" s="102"/>
      <c r="J92" s="102"/>
      <c r="K92" s="102"/>
      <c r="L92" s="107"/>
      <c r="M92" s="108"/>
    </row>
    <row r="93" spans="1:14" s="56" customFormat="1" ht="74.25" customHeight="1">
      <c r="A93" s="64"/>
      <c r="B93" s="64"/>
      <c r="C93" s="102"/>
      <c r="D93" s="102"/>
      <c r="E93" s="102"/>
      <c r="F93" s="102"/>
      <c r="G93" s="102"/>
      <c r="H93" s="102"/>
      <c r="I93" s="102"/>
      <c r="J93" s="102"/>
      <c r="K93" s="102"/>
      <c r="L93" s="107"/>
      <c r="M93" s="108"/>
    </row>
    <row r="94" spans="1:14" s="56" customFormat="1" ht="13.9">
      <c r="A94" s="64"/>
      <c r="B94" s="64"/>
      <c r="C94" s="102"/>
      <c r="D94" s="102"/>
      <c r="E94" s="102"/>
      <c r="F94" s="102"/>
      <c r="G94" s="102"/>
      <c r="H94" s="102"/>
      <c r="I94" s="102"/>
      <c r="J94" s="102"/>
      <c r="K94" s="102"/>
      <c r="L94" s="107"/>
      <c r="M94" s="108"/>
    </row>
    <row r="95" spans="1:14" s="56" customFormat="1" ht="13.9">
      <c r="A95" s="64"/>
      <c r="B95" s="64"/>
      <c r="C95" s="102"/>
      <c r="D95" s="102"/>
      <c r="E95" s="102"/>
      <c r="F95" s="102"/>
      <c r="G95" s="102"/>
      <c r="H95" s="102"/>
      <c r="I95" s="102"/>
      <c r="J95" s="106"/>
      <c r="K95" s="102"/>
      <c r="L95" s="107"/>
      <c r="M95" s="116"/>
    </row>
    <row r="96" spans="1:14" s="56" customFormat="1" ht="13.9">
      <c r="A96" s="64"/>
      <c r="B96" s="64"/>
      <c r="C96" s="102"/>
      <c r="D96" s="102"/>
      <c r="E96" s="102"/>
      <c r="F96" s="102"/>
      <c r="G96" s="102"/>
      <c r="H96" s="102"/>
      <c r="I96" s="102"/>
      <c r="J96" s="102"/>
      <c r="K96" s="102"/>
      <c r="L96" s="103"/>
      <c r="M96" s="118"/>
    </row>
    <row r="97" spans="1:13" s="56" customFormat="1" ht="13.9">
      <c r="A97" s="64"/>
      <c r="B97" s="64"/>
      <c r="C97" s="102"/>
      <c r="D97" s="102"/>
      <c r="E97" s="102"/>
      <c r="F97" s="102"/>
      <c r="G97" s="102"/>
      <c r="H97" s="102"/>
      <c r="I97" s="102"/>
      <c r="J97" s="102"/>
      <c r="K97" s="102"/>
      <c r="L97" s="103"/>
      <c r="M97" s="118"/>
    </row>
    <row r="98" spans="1:13" s="56" customFormat="1" ht="13.9">
      <c r="A98" s="64"/>
      <c r="B98" s="64"/>
      <c r="C98" s="102"/>
      <c r="D98" s="102"/>
      <c r="E98" s="102"/>
      <c r="F98" s="102"/>
      <c r="G98" s="102"/>
      <c r="H98" s="102"/>
      <c r="I98" s="102"/>
      <c r="J98" s="102"/>
      <c r="K98" s="102"/>
      <c r="L98" s="103"/>
      <c r="M98" s="118"/>
    </row>
    <row r="99" spans="1:13" s="119" customFormat="1" ht="36.950000000000003" customHeight="1">
      <c r="A99" s="117"/>
      <c r="B99" s="105"/>
      <c r="C99" s="102"/>
      <c r="D99" s="102"/>
      <c r="E99" s="102"/>
      <c r="F99" s="102"/>
      <c r="G99" s="102"/>
      <c r="H99" s="102"/>
      <c r="I99" s="102"/>
      <c r="J99" s="102"/>
      <c r="K99" s="102"/>
      <c r="L99" s="107"/>
      <c r="M99" s="108"/>
    </row>
    <row r="100" spans="1:13" s="119" customFormat="1" ht="36.950000000000003" customHeight="1">
      <c r="A100" s="117"/>
      <c r="B100" s="105"/>
      <c r="C100" s="102"/>
      <c r="D100" s="102"/>
      <c r="E100" s="102"/>
      <c r="F100" s="102"/>
      <c r="G100" s="102"/>
      <c r="H100" s="102"/>
      <c r="I100" s="102"/>
      <c r="J100" s="102"/>
      <c r="K100" s="102"/>
      <c r="L100" s="107"/>
      <c r="M100" s="108"/>
    </row>
    <row r="101" spans="1:13" s="56" customFormat="1" ht="40.5" customHeight="1">
      <c r="A101" s="64"/>
      <c r="C101" s="102"/>
      <c r="D101" s="102"/>
      <c r="E101" s="102"/>
      <c r="F101" s="102"/>
      <c r="G101" s="102"/>
      <c r="H101" s="102"/>
      <c r="I101" s="102"/>
      <c r="J101" s="106"/>
      <c r="K101" s="102"/>
      <c r="L101" s="107"/>
      <c r="M101" s="108"/>
    </row>
    <row r="102" spans="1:13" s="56" customFormat="1" ht="72" customHeight="1">
      <c r="A102" s="64"/>
      <c r="B102" s="64"/>
      <c r="C102" s="102"/>
      <c r="D102" s="102"/>
      <c r="E102" s="102"/>
      <c r="F102" s="102"/>
      <c r="G102" s="102"/>
      <c r="H102" s="102"/>
      <c r="I102" s="102"/>
      <c r="J102" s="102"/>
      <c r="K102" s="102"/>
      <c r="L102" s="107"/>
      <c r="M102" s="108"/>
    </row>
    <row r="103" spans="1:13" s="56" customFormat="1" ht="40.5" customHeight="1">
      <c r="A103" s="64"/>
      <c r="C103" s="102"/>
      <c r="D103" s="102"/>
      <c r="E103" s="102"/>
      <c r="F103" s="102"/>
      <c r="G103" s="102"/>
      <c r="H103" s="102"/>
      <c r="I103" s="102"/>
      <c r="J103" s="102"/>
      <c r="K103" s="102"/>
      <c r="L103" s="107"/>
      <c r="M103" s="108"/>
    </row>
    <row r="104" spans="1:13" s="56" customFormat="1" ht="13.9">
      <c r="A104" s="64"/>
      <c r="C104" s="102"/>
      <c r="D104" s="102"/>
      <c r="E104" s="102"/>
      <c r="F104" s="102"/>
      <c r="G104" s="102"/>
      <c r="H104" s="102"/>
      <c r="I104" s="102"/>
      <c r="J104" s="102"/>
      <c r="K104" s="102"/>
      <c r="L104" s="103"/>
      <c r="M104" s="104"/>
    </row>
    <row r="105" spans="1:13" s="56" customFormat="1" ht="116.25" customHeight="1">
      <c r="A105" s="64"/>
      <c r="B105" s="64"/>
      <c r="C105" s="102"/>
      <c r="D105" s="102"/>
      <c r="E105" s="102"/>
      <c r="F105" s="102"/>
      <c r="G105" s="102"/>
      <c r="H105" s="102"/>
      <c r="I105" s="102"/>
      <c r="J105" s="102"/>
      <c r="K105" s="102"/>
      <c r="L105" s="107"/>
      <c r="M105" s="108"/>
    </row>
    <row r="106" spans="1:13" s="56" customFormat="1" ht="13.9">
      <c r="A106" s="64"/>
      <c r="C106" s="102"/>
      <c r="D106" s="102"/>
      <c r="E106" s="102"/>
      <c r="F106" s="102"/>
      <c r="G106" s="102"/>
      <c r="H106" s="102"/>
      <c r="I106" s="102"/>
      <c r="J106" s="102"/>
      <c r="K106" s="102"/>
      <c r="L106" s="107"/>
      <c r="M106" s="108"/>
    </row>
    <row r="107" spans="1:13" s="56" customFormat="1" ht="45" customHeight="1">
      <c r="A107" s="64"/>
      <c r="B107" s="120"/>
      <c r="C107" s="102"/>
      <c r="D107" s="102"/>
      <c r="E107" s="102"/>
      <c r="F107" s="102"/>
      <c r="G107" s="102"/>
      <c r="H107" s="102"/>
      <c r="I107" s="102"/>
      <c r="J107" s="102"/>
      <c r="K107" s="102"/>
      <c r="L107" s="107"/>
      <c r="M107" s="108"/>
    </row>
    <row r="108" spans="1:13" s="56" customFormat="1" ht="13.9">
      <c r="A108" s="64"/>
      <c r="B108" s="119"/>
      <c r="C108" s="102"/>
      <c r="D108" s="102"/>
      <c r="E108" s="102"/>
      <c r="F108" s="102"/>
      <c r="G108" s="106"/>
      <c r="H108" s="106"/>
      <c r="I108" s="102"/>
      <c r="J108" s="121"/>
      <c r="K108" s="106"/>
      <c r="L108" s="107"/>
      <c r="M108" s="108"/>
    </row>
    <row r="109" spans="1:13" s="56" customFormat="1" ht="13.9">
      <c r="A109" s="64"/>
      <c r="B109" s="119"/>
      <c r="C109" s="102"/>
      <c r="D109" s="102"/>
      <c r="E109" s="102"/>
      <c r="F109" s="102"/>
      <c r="G109" s="106"/>
      <c r="H109" s="106"/>
      <c r="I109" s="102"/>
      <c r="J109" s="121"/>
      <c r="K109" s="106"/>
      <c r="L109" s="107"/>
      <c r="M109" s="108"/>
    </row>
    <row r="110" spans="1:13" s="56" customFormat="1" ht="13.9">
      <c r="A110" s="64"/>
      <c r="B110" s="120"/>
      <c r="C110" s="102"/>
      <c r="D110" s="102"/>
      <c r="E110" s="102"/>
      <c r="F110" s="102"/>
      <c r="G110" s="121"/>
      <c r="H110" s="106"/>
      <c r="I110" s="102"/>
      <c r="J110" s="102"/>
      <c r="K110" s="102"/>
      <c r="L110" s="102"/>
      <c r="M110" s="104"/>
    </row>
    <row r="111" spans="1:13" s="56" customFormat="1" ht="13.9">
      <c r="A111" s="64"/>
      <c r="B111" s="105"/>
      <c r="C111" s="102"/>
      <c r="D111" s="102"/>
      <c r="E111" s="102"/>
      <c r="F111" s="102"/>
      <c r="G111" s="102"/>
      <c r="H111" s="102"/>
      <c r="I111" s="102"/>
      <c r="J111" s="102"/>
      <c r="K111" s="102"/>
      <c r="L111" s="103"/>
      <c r="M111" s="104"/>
    </row>
    <row r="112" spans="1:13" s="56" customFormat="1" ht="13.9">
      <c r="A112" s="64"/>
      <c r="B112" s="105"/>
      <c r="C112" s="102"/>
      <c r="D112" s="102"/>
      <c r="E112" s="102"/>
      <c r="F112" s="102"/>
      <c r="G112" s="102"/>
      <c r="H112" s="102"/>
      <c r="I112" s="102"/>
      <c r="J112" s="102"/>
      <c r="K112" s="102"/>
      <c r="L112" s="103"/>
      <c r="M112" s="104"/>
    </row>
    <row r="113" spans="1:13" s="56" customFormat="1" ht="13.9">
      <c r="A113" s="64"/>
      <c r="B113" s="64"/>
      <c r="C113" s="102"/>
      <c r="D113" s="102"/>
      <c r="E113" s="102"/>
      <c r="F113" s="102"/>
      <c r="G113" s="102"/>
      <c r="H113" s="102"/>
      <c r="I113" s="102"/>
      <c r="J113" s="106"/>
      <c r="K113" s="102"/>
      <c r="L113" s="103"/>
      <c r="M113" s="104"/>
    </row>
    <row r="114" spans="1:13" s="56" customFormat="1" ht="13.9">
      <c r="A114" s="64"/>
      <c r="B114" s="64"/>
      <c r="C114" s="102"/>
      <c r="D114" s="102"/>
      <c r="E114" s="102"/>
      <c r="F114" s="102"/>
      <c r="G114" s="102"/>
      <c r="H114" s="102"/>
      <c r="I114" s="102"/>
      <c r="J114" s="102"/>
      <c r="K114" s="102"/>
      <c r="L114" s="103"/>
      <c r="M114" s="104"/>
    </row>
    <row r="115" spans="1:13" s="56" customFormat="1" ht="13.9">
      <c r="A115" s="64"/>
      <c r="C115" s="102"/>
      <c r="D115" s="102"/>
      <c r="E115" s="102"/>
      <c r="F115" s="102"/>
      <c r="G115" s="102"/>
      <c r="H115" s="102"/>
      <c r="I115" s="102"/>
      <c r="J115" s="102"/>
      <c r="K115" s="102"/>
      <c r="L115" s="103"/>
      <c r="M115" s="104"/>
    </row>
    <row r="116" spans="1:13" s="56" customFormat="1" ht="13.9">
      <c r="A116" s="64"/>
      <c r="C116" s="102"/>
      <c r="D116" s="102"/>
      <c r="E116" s="102"/>
      <c r="F116" s="102"/>
      <c r="G116" s="102"/>
      <c r="H116" s="102"/>
      <c r="I116" s="102"/>
      <c r="J116" s="102"/>
      <c r="K116" s="102"/>
      <c r="L116" s="103"/>
      <c r="M116" s="104"/>
    </row>
    <row r="117" spans="1:13" s="56" customFormat="1" ht="13.9">
      <c r="A117" s="64"/>
      <c r="B117" s="64"/>
      <c r="C117" s="102"/>
      <c r="D117" s="102"/>
      <c r="E117" s="102"/>
      <c r="F117" s="102"/>
      <c r="G117" s="102"/>
      <c r="H117" s="102"/>
      <c r="I117" s="102"/>
      <c r="J117" s="102"/>
      <c r="K117" s="102"/>
      <c r="L117" s="103"/>
      <c r="M117" s="104"/>
    </row>
    <row r="118" spans="1:13" s="56" customFormat="1" ht="40.5" customHeight="1">
      <c r="A118" s="64"/>
      <c r="C118" s="102"/>
      <c r="D118" s="102"/>
      <c r="E118" s="102"/>
      <c r="F118" s="102"/>
      <c r="G118" s="102"/>
      <c r="H118" s="102"/>
      <c r="I118" s="102"/>
      <c r="J118" s="102"/>
      <c r="K118" s="102"/>
      <c r="L118" s="107"/>
      <c r="M118" s="108"/>
    </row>
    <row r="119" spans="1:13" s="56" customFormat="1" ht="40.5" customHeight="1">
      <c r="A119" s="64"/>
      <c r="B119" s="120"/>
      <c r="C119" s="102"/>
      <c r="D119" s="102"/>
      <c r="E119" s="102"/>
      <c r="F119" s="102"/>
      <c r="G119" s="102"/>
      <c r="H119" s="102"/>
      <c r="I119" s="102"/>
      <c r="J119" s="102"/>
      <c r="K119" s="102"/>
      <c r="L119" s="107"/>
      <c r="M119" s="108"/>
    </row>
    <row r="120" spans="1:13" s="56" customFormat="1" ht="40.5" customHeight="1">
      <c r="A120" s="64"/>
      <c r="B120" s="119"/>
      <c r="C120" s="102"/>
      <c r="D120" s="102"/>
      <c r="E120" s="102"/>
      <c r="F120" s="102"/>
      <c r="G120" s="106"/>
      <c r="H120" s="106"/>
      <c r="I120" s="102"/>
      <c r="J120" s="121"/>
      <c r="K120" s="106"/>
      <c r="L120" s="107"/>
      <c r="M120" s="108"/>
    </row>
    <row r="121" spans="1:13" s="56" customFormat="1" ht="40.5" customHeight="1">
      <c r="A121" s="64"/>
      <c r="B121" s="119"/>
      <c r="C121" s="102"/>
      <c r="D121" s="102"/>
      <c r="E121" s="102"/>
      <c r="F121" s="102"/>
      <c r="G121" s="106"/>
      <c r="H121" s="106"/>
      <c r="I121" s="102"/>
      <c r="J121" s="121"/>
      <c r="K121" s="106"/>
      <c r="L121" s="107"/>
      <c r="M121" s="108"/>
    </row>
    <row r="122" spans="1:13" s="56" customFormat="1" ht="40.5" customHeight="1">
      <c r="A122" s="64"/>
      <c r="B122" s="120"/>
      <c r="C122" s="102"/>
      <c r="D122" s="102"/>
      <c r="E122" s="102"/>
      <c r="F122" s="102"/>
      <c r="G122" s="121"/>
      <c r="H122" s="106"/>
      <c r="I122" s="102"/>
      <c r="J122" s="102"/>
      <c r="K122" s="102"/>
      <c r="L122" s="102"/>
      <c r="M122" s="104"/>
    </row>
    <row r="123" spans="1:13" s="56" customFormat="1" ht="13.9">
      <c r="A123" s="64"/>
      <c r="B123" s="105"/>
      <c r="C123" s="102"/>
      <c r="D123" s="102"/>
      <c r="E123" s="102"/>
      <c r="F123" s="102"/>
      <c r="G123" s="106"/>
      <c r="H123" s="102"/>
      <c r="I123" s="102"/>
      <c r="J123" s="102"/>
      <c r="K123" s="122"/>
      <c r="L123" s="107"/>
      <c r="M123" s="108"/>
    </row>
    <row r="124" spans="1:13" s="56" customFormat="1" ht="13.9">
      <c r="A124" s="64"/>
      <c r="B124" s="64"/>
      <c r="C124" s="102"/>
      <c r="D124" s="102"/>
      <c r="E124" s="102"/>
      <c r="F124" s="102"/>
      <c r="G124" s="106"/>
      <c r="H124" s="102"/>
      <c r="I124" s="102"/>
      <c r="J124" s="102"/>
      <c r="K124" s="122"/>
      <c r="L124" s="107"/>
      <c r="M124" s="108"/>
    </row>
    <row r="125" spans="1:13" s="56" customFormat="1" ht="13.9">
      <c r="A125" s="64"/>
      <c r="B125" s="105"/>
      <c r="C125" s="102"/>
      <c r="D125" s="102"/>
      <c r="E125" s="102"/>
      <c r="F125" s="102"/>
      <c r="G125" s="102"/>
      <c r="H125" s="122"/>
      <c r="I125" s="102"/>
      <c r="J125" s="102"/>
      <c r="K125" s="122"/>
      <c r="L125" s="107"/>
      <c r="M125" s="108"/>
    </row>
    <row r="126" spans="1:13" s="56" customFormat="1" ht="13.9">
      <c r="A126" s="64"/>
      <c r="B126" s="105"/>
      <c r="C126" s="102"/>
      <c r="D126" s="102"/>
      <c r="E126" s="102"/>
      <c r="F126" s="102"/>
      <c r="G126" s="102"/>
      <c r="H126" s="122"/>
      <c r="I126" s="102"/>
      <c r="J126" s="102"/>
      <c r="K126" s="122"/>
      <c r="L126" s="107"/>
      <c r="M126" s="108"/>
    </row>
    <row r="127" spans="1:13" s="56" customFormat="1" ht="13.9">
      <c r="A127" s="64"/>
      <c r="B127" s="64"/>
      <c r="C127" s="102"/>
      <c r="D127" s="102"/>
      <c r="E127" s="102"/>
      <c r="F127" s="102"/>
      <c r="G127" s="102"/>
      <c r="H127" s="122"/>
      <c r="I127" s="102"/>
      <c r="J127" s="102"/>
      <c r="K127" s="121"/>
      <c r="L127" s="107"/>
      <c r="M127" s="108"/>
    </row>
    <row r="128" spans="1:13" s="56" customFormat="1" ht="13.9">
      <c r="A128" s="64"/>
      <c r="B128" s="64"/>
      <c r="C128" s="102"/>
      <c r="D128" s="102"/>
      <c r="E128" s="102"/>
      <c r="F128" s="102"/>
      <c r="G128" s="102"/>
      <c r="H128" s="122"/>
      <c r="I128" s="102"/>
      <c r="J128" s="102"/>
      <c r="K128" s="122"/>
      <c r="L128" s="107"/>
      <c r="M128" s="108"/>
    </row>
    <row r="129" spans="1:13" s="56" customFormat="1" ht="13.9">
      <c r="A129" s="64"/>
      <c r="B129" s="64"/>
      <c r="C129" s="102"/>
      <c r="D129" s="102"/>
      <c r="E129" s="102"/>
      <c r="F129" s="102"/>
      <c r="G129" s="102"/>
      <c r="H129" s="122"/>
      <c r="I129" s="102"/>
      <c r="J129" s="102"/>
      <c r="K129" s="122"/>
      <c r="L129" s="107"/>
      <c r="M129" s="108"/>
    </row>
    <row r="130" spans="1:13" s="56" customFormat="1" ht="13.9">
      <c r="A130" s="64"/>
      <c r="B130" s="64"/>
      <c r="C130" s="102"/>
      <c r="D130" s="102"/>
      <c r="E130" s="102"/>
      <c r="F130" s="102"/>
      <c r="G130" s="102"/>
      <c r="H130" s="122"/>
      <c r="I130" s="102"/>
      <c r="J130" s="102"/>
      <c r="K130" s="121"/>
      <c r="L130" s="107"/>
      <c r="M130" s="108"/>
    </row>
    <row r="131" spans="1:13" s="56" customFormat="1" ht="13.9">
      <c r="A131" s="64"/>
      <c r="B131" s="64"/>
      <c r="C131" s="102"/>
      <c r="D131" s="102"/>
      <c r="E131" s="102"/>
      <c r="F131" s="102"/>
      <c r="G131" s="122"/>
      <c r="H131" s="122"/>
      <c r="I131" s="102"/>
      <c r="J131" s="102"/>
      <c r="K131" s="122"/>
      <c r="L131" s="107"/>
      <c r="M131" s="108"/>
    </row>
    <row r="132" spans="1:13" s="56" customFormat="1" ht="13.9">
      <c r="A132" s="64"/>
      <c r="B132" s="64"/>
      <c r="C132" s="102"/>
      <c r="D132" s="102"/>
      <c r="E132" s="102"/>
      <c r="F132" s="102"/>
      <c r="G132" s="122"/>
      <c r="H132" s="122"/>
      <c r="I132" s="102"/>
      <c r="J132" s="102"/>
      <c r="K132" s="122"/>
      <c r="L132" s="107"/>
      <c r="M132" s="108"/>
    </row>
    <row r="133" spans="1:13" s="56" customFormat="1" ht="40.5" customHeight="1">
      <c r="A133" s="64"/>
      <c r="B133" s="64"/>
      <c r="C133" s="102"/>
      <c r="D133" s="102"/>
      <c r="E133" s="102"/>
      <c r="F133" s="102"/>
      <c r="G133" s="122"/>
      <c r="H133" s="122"/>
      <c r="I133" s="102"/>
      <c r="J133" s="102"/>
      <c r="K133" s="121"/>
      <c r="L133" s="107"/>
      <c r="M133" s="108"/>
    </row>
    <row r="134" spans="1:13" s="56" customFormat="1" ht="13.9">
      <c r="A134" s="64"/>
      <c r="B134" s="64"/>
      <c r="C134" s="102"/>
      <c r="D134" s="102"/>
      <c r="E134" s="102"/>
      <c r="F134" s="102"/>
      <c r="G134" s="122"/>
      <c r="H134" s="122"/>
      <c r="I134" s="102"/>
      <c r="J134" s="102"/>
      <c r="K134" s="102"/>
      <c r="L134" s="102"/>
      <c r="M134" s="108"/>
    </row>
    <row r="135" spans="1:13" s="56" customFormat="1" ht="13.9">
      <c r="A135" s="64"/>
      <c r="B135" s="64"/>
      <c r="C135" s="102"/>
      <c r="D135" s="102"/>
      <c r="E135" s="102"/>
      <c r="F135" s="102"/>
      <c r="G135" s="122"/>
      <c r="H135" s="122"/>
      <c r="I135" s="102"/>
      <c r="J135" s="102"/>
      <c r="K135" s="102"/>
      <c r="L135" s="102"/>
      <c r="M135" s="108"/>
    </row>
    <row r="136" spans="1:13" s="56" customFormat="1" ht="13.9">
      <c r="A136" s="64"/>
      <c r="C136" s="102"/>
      <c r="D136" s="102"/>
      <c r="E136" s="102"/>
      <c r="F136" s="102"/>
      <c r="G136" s="122"/>
      <c r="H136" s="122"/>
      <c r="I136" s="102"/>
      <c r="J136" s="102"/>
      <c r="K136" s="102"/>
      <c r="L136" s="102"/>
      <c r="M136" s="108"/>
    </row>
    <row r="137" spans="1:13" s="124" customFormat="1" ht="40.5" customHeight="1">
      <c r="A137" s="123"/>
      <c r="C137" s="102"/>
      <c r="D137" s="102"/>
      <c r="E137" s="102"/>
      <c r="F137" s="102"/>
      <c r="G137" s="122"/>
      <c r="H137" s="122"/>
      <c r="I137" s="102"/>
      <c r="J137" s="102"/>
      <c r="K137" s="102"/>
      <c r="L137" s="102"/>
      <c r="M137" s="108"/>
    </row>
    <row r="138" spans="1:13" s="124" customFormat="1" ht="40.5" customHeight="1">
      <c r="A138" s="123"/>
      <c r="C138" s="102"/>
      <c r="D138" s="102"/>
      <c r="E138" s="102"/>
      <c r="F138" s="102"/>
      <c r="G138" s="122"/>
      <c r="H138" s="122"/>
      <c r="I138" s="102"/>
      <c r="J138" s="106"/>
      <c r="K138" s="102"/>
      <c r="L138" s="102"/>
      <c r="M138" s="108"/>
    </row>
    <row r="139" spans="1:13" s="124" customFormat="1" ht="40.5" customHeight="1">
      <c r="A139" s="123"/>
      <c r="B139" s="105"/>
      <c r="C139" s="102"/>
      <c r="D139" s="102"/>
      <c r="E139" s="102"/>
      <c r="F139" s="102"/>
      <c r="G139" s="122"/>
      <c r="H139" s="122"/>
      <c r="I139" s="102"/>
      <c r="J139" s="102"/>
      <c r="K139" s="122"/>
      <c r="L139" s="107"/>
      <c r="M139" s="108"/>
    </row>
    <row r="140" spans="1:13" s="124" customFormat="1" ht="40.5" customHeight="1">
      <c r="A140" s="123"/>
      <c r="B140" s="105"/>
      <c r="C140" s="102"/>
      <c r="D140" s="102"/>
      <c r="E140" s="102"/>
      <c r="F140" s="102"/>
      <c r="G140" s="122"/>
      <c r="H140" s="122"/>
      <c r="I140" s="102"/>
      <c r="J140" s="102"/>
      <c r="K140" s="122"/>
      <c r="L140" s="107"/>
      <c r="M140" s="108"/>
    </row>
    <row r="141" spans="1:13" s="124" customFormat="1" ht="40.5" customHeight="1">
      <c r="A141" s="123"/>
      <c r="B141" s="105"/>
      <c r="C141" s="102"/>
      <c r="D141" s="102"/>
      <c r="E141" s="102"/>
      <c r="F141" s="102"/>
      <c r="G141" s="122"/>
      <c r="H141" s="122"/>
      <c r="I141" s="102"/>
      <c r="J141" s="102"/>
      <c r="K141" s="121"/>
      <c r="L141" s="107"/>
      <c r="M141" s="108"/>
    </row>
    <row r="142" spans="1:13" s="124" customFormat="1" ht="40.5" customHeight="1">
      <c r="A142" s="123"/>
      <c r="B142" s="105"/>
      <c r="C142" s="102"/>
      <c r="D142" s="102"/>
      <c r="E142" s="102"/>
      <c r="F142" s="102"/>
      <c r="G142" s="122"/>
      <c r="H142" s="122"/>
      <c r="I142" s="102"/>
      <c r="J142" s="102"/>
      <c r="K142" s="102"/>
      <c r="L142" s="102"/>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6"/>
      <c r="K146" s="102"/>
      <c r="L146" s="102"/>
      <c r="M146" s="108"/>
    </row>
    <row r="147" spans="1:13" s="124" customFormat="1" ht="40.5" customHeight="1">
      <c r="A147" s="123"/>
      <c r="B147" s="125"/>
      <c r="C147" s="102"/>
      <c r="D147" s="102"/>
      <c r="E147" s="102"/>
      <c r="F147" s="102"/>
      <c r="G147" s="102"/>
      <c r="H147" s="102"/>
      <c r="I147" s="102"/>
      <c r="J147" s="102"/>
      <c r="K147" s="122"/>
      <c r="L147" s="107"/>
      <c r="M147" s="108"/>
    </row>
    <row r="148" spans="1:13" s="124" customFormat="1" ht="40.5" customHeight="1">
      <c r="A148" s="123"/>
      <c r="B148" s="125"/>
      <c r="C148" s="102"/>
      <c r="D148" s="102"/>
      <c r="E148" s="102"/>
      <c r="F148" s="102"/>
      <c r="G148" s="102"/>
      <c r="H148" s="102"/>
      <c r="I148" s="102"/>
      <c r="J148" s="102"/>
      <c r="K148" s="122"/>
      <c r="L148" s="107"/>
      <c r="M148" s="108"/>
    </row>
    <row r="149" spans="1:13" s="124" customFormat="1" ht="63.75" customHeight="1">
      <c r="A149" s="123"/>
      <c r="B149" s="123"/>
      <c r="C149" s="102"/>
      <c r="D149" s="102"/>
      <c r="E149" s="102"/>
      <c r="F149" s="102"/>
      <c r="G149" s="102"/>
      <c r="H149" s="102"/>
      <c r="I149" s="102"/>
      <c r="J149" s="102"/>
      <c r="K149" s="102"/>
      <c r="L149" s="107"/>
      <c r="M149" s="108"/>
    </row>
    <row r="150" spans="1:13" s="124" customFormat="1" ht="40.5" customHeight="1">
      <c r="A150" s="123"/>
      <c r="B150" s="123"/>
      <c r="C150" s="102"/>
      <c r="D150" s="102"/>
      <c r="E150" s="102"/>
      <c r="F150" s="102"/>
      <c r="G150" s="102"/>
      <c r="H150" s="102"/>
      <c r="I150" s="102"/>
      <c r="J150" s="102"/>
      <c r="K150" s="122"/>
      <c r="L150" s="107"/>
      <c r="M150" s="108"/>
    </row>
    <row r="151" spans="1:13" s="124" customFormat="1" ht="40.5" customHeight="1">
      <c r="A151" s="123"/>
      <c r="B151" s="123"/>
      <c r="C151" s="102"/>
      <c r="D151" s="102"/>
      <c r="E151" s="102"/>
      <c r="F151" s="102"/>
      <c r="G151" s="102"/>
      <c r="H151" s="102"/>
      <c r="I151" s="102"/>
      <c r="J151" s="102"/>
      <c r="K151" s="122"/>
      <c r="L151" s="107"/>
      <c r="M151" s="108"/>
    </row>
    <row r="152" spans="1:13" s="124" customFormat="1" ht="101.25" customHeight="1">
      <c r="A152" s="123"/>
      <c r="B152" s="123"/>
      <c r="C152" s="102"/>
      <c r="D152" s="102"/>
      <c r="E152" s="102"/>
      <c r="F152" s="102"/>
      <c r="G152" s="102"/>
      <c r="H152" s="102"/>
      <c r="I152" s="102"/>
      <c r="J152" s="102"/>
      <c r="K152" s="102"/>
      <c r="L152" s="107"/>
      <c r="M152" s="108"/>
    </row>
    <row r="153" spans="1:13" s="124" customFormat="1" ht="13.9">
      <c r="A153" s="123"/>
      <c r="C153" s="102"/>
      <c r="D153" s="102"/>
      <c r="E153" s="102"/>
      <c r="F153" s="102"/>
      <c r="G153" s="102"/>
      <c r="H153" s="102"/>
      <c r="I153" s="102"/>
      <c r="J153" s="106"/>
      <c r="K153" s="102"/>
      <c r="L153" s="107"/>
      <c r="M153" s="108"/>
    </row>
    <row r="154" spans="1:13" s="124" customFormat="1" ht="13.9">
      <c r="A154" s="123"/>
      <c r="C154" s="102"/>
      <c r="D154" s="102"/>
      <c r="E154" s="102"/>
      <c r="F154" s="102"/>
      <c r="G154" s="102"/>
      <c r="H154" s="102"/>
      <c r="I154" s="102"/>
      <c r="J154" s="106"/>
      <c r="K154" s="102"/>
      <c r="L154" s="107"/>
      <c r="M154" s="108"/>
    </row>
    <row r="155" spans="1:13" ht="13.9">
      <c r="C155" s="102"/>
      <c r="D155" s="102"/>
      <c r="E155" s="102"/>
      <c r="F155" s="102"/>
      <c r="G155" s="102"/>
      <c r="H155" s="102"/>
      <c r="I155" s="102"/>
      <c r="J155" s="106"/>
      <c r="K155" s="102"/>
      <c r="L155" s="107"/>
      <c r="M155" s="108"/>
    </row>
    <row r="156" spans="1:13" ht="13.9">
      <c r="C156" s="102"/>
      <c r="D156" s="102"/>
      <c r="E156" s="102"/>
      <c r="F156" s="126"/>
      <c r="G156" s="102"/>
      <c r="H156" s="102"/>
      <c r="I156" s="102"/>
      <c r="J156" s="102"/>
      <c r="K156" s="102"/>
      <c r="L156" s="107"/>
      <c r="M156" s="108"/>
    </row>
    <row r="157" spans="1:13" ht="13.9">
      <c r="C157" s="102"/>
      <c r="D157" s="102"/>
      <c r="E157" s="102"/>
      <c r="F157" s="102"/>
      <c r="G157" s="102"/>
      <c r="H157" s="102"/>
      <c r="I157" s="102"/>
      <c r="J157" s="102"/>
      <c r="K157" s="102"/>
      <c r="L157" s="107"/>
      <c r="M157" s="108"/>
    </row>
    <row r="158" spans="1:13" ht="13.9">
      <c r="C158" s="102"/>
      <c r="D158" s="102"/>
      <c r="E158" s="102"/>
      <c r="F158" s="102"/>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6"/>
      <c r="K160" s="102"/>
      <c r="L160" s="107"/>
      <c r="M160" s="108"/>
    </row>
    <row r="161" spans="2:13" ht="13.9">
      <c r="C161" s="102"/>
      <c r="D161" s="102"/>
      <c r="E161" s="102"/>
      <c r="F161" s="102"/>
      <c r="G161" s="102"/>
      <c r="H161" s="102"/>
      <c r="I161" s="102"/>
      <c r="J161" s="106"/>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26"/>
      <c r="G163" s="102"/>
      <c r="H163" s="102"/>
      <c r="I163" s="102"/>
      <c r="J163" s="102"/>
      <c r="K163" s="102"/>
      <c r="L163" s="107"/>
      <c r="M163" s="108"/>
    </row>
    <row r="164" spans="2:13" ht="13.9">
      <c r="C164" s="102"/>
      <c r="D164" s="102"/>
      <c r="E164" s="102"/>
      <c r="F164" s="102"/>
      <c r="G164" s="102"/>
      <c r="H164" s="102"/>
      <c r="I164" s="102"/>
      <c r="J164" s="102"/>
      <c r="K164" s="102"/>
      <c r="L164" s="107"/>
      <c r="M164" s="108"/>
    </row>
    <row r="165" spans="2:13" ht="13.9">
      <c r="C165" s="102"/>
      <c r="D165" s="102"/>
      <c r="E165" s="102"/>
      <c r="F165" s="102"/>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6"/>
      <c r="K167" s="102"/>
      <c r="L167" s="107"/>
      <c r="M167" s="108"/>
    </row>
    <row r="168" spans="2:13" ht="13.9">
      <c r="C168" s="102"/>
      <c r="D168" s="102"/>
      <c r="E168" s="102"/>
      <c r="F168" s="102"/>
      <c r="G168" s="102"/>
      <c r="H168" s="102"/>
      <c r="I168" s="102"/>
      <c r="J168" s="106"/>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2"/>
      <c r="K170" s="102"/>
      <c r="L170" s="107"/>
      <c r="M170" s="108"/>
    </row>
    <row r="171" spans="2:13" ht="13.9">
      <c r="C171" s="102"/>
      <c r="D171" s="102"/>
      <c r="E171" s="102"/>
      <c r="F171" s="102"/>
      <c r="G171" s="102"/>
      <c r="H171" s="102"/>
      <c r="I171" s="102"/>
      <c r="J171" s="102"/>
      <c r="K171" s="102"/>
      <c r="L171" s="107"/>
      <c r="M171" s="108"/>
    </row>
    <row r="172" spans="2:13" ht="13.9">
      <c r="B172" s="105"/>
      <c r="C172" s="102"/>
      <c r="D172" s="102"/>
      <c r="E172" s="102"/>
      <c r="F172" s="102"/>
      <c r="G172" s="102"/>
      <c r="H172" s="102"/>
      <c r="I172" s="102"/>
      <c r="J172" s="106"/>
      <c r="K172" s="102"/>
      <c r="L172" s="107"/>
      <c r="M172" s="108"/>
    </row>
    <row r="173" spans="2:13" ht="13.9">
      <c r="B173" s="105"/>
      <c r="C173" s="102"/>
      <c r="D173" s="102"/>
      <c r="E173" s="102"/>
      <c r="F173" s="102"/>
      <c r="G173" s="102"/>
      <c r="H173" s="102"/>
      <c r="I173" s="102"/>
      <c r="J173" s="106"/>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2"/>
      <c r="K175" s="102"/>
      <c r="L175" s="107"/>
      <c r="M175" s="108"/>
    </row>
    <row r="176" spans="2:13" ht="13.9">
      <c r="B176" s="105"/>
      <c r="C176" s="102"/>
      <c r="D176" s="102"/>
      <c r="E176" s="102"/>
      <c r="F176" s="102"/>
      <c r="G176" s="102"/>
      <c r="H176" s="102"/>
      <c r="I176" s="102"/>
      <c r="J176" s="102"/>
      <c r="K176" s="102"/>
      <c r="L176" s="107"/>
      <c r="M176" s="108"/>
    </row>
    <row r="177" spans="2:13" ht="13.9">
      <c r="B177" s="125"/>
      <c r="C177" s="102"/>
      <c r="D177" s="102"/>
      <c r="E177" s="102"/>
      <c r="F177" s="102"/>
      <c r="G177" s="102"/>
      <c r="H177" s="102"/>
      <c r="I177" s="102"/>
      <c r="J177" s="102"/>
      <c r="K177" s="102"/>
      <c r="L177" s="127"/>
      <c r="M177" s="128"/>
    </row>
    <row r="178" spans="2:13" ht="13.9">
      <c r="B178" s="125"/>
      <c r="C178" s="102"/>
      <c r="D178" s="102"/>
      <c r="E178" s="102"/>
      <c r="F178" s="102"/>
      <c r="G178" s="102"/>
      <c r="H178" s="102"/>
      <c r="I178" s="102"/>
      <c r="J178" s="102"/>
      <c r="K178" s="102"/>
      <c r="L178" s="127"/>
      <c r="M178" s="12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45" customHeight="1">
      <c r="C185" s="102"/>
      <c r="D185" s="102"/>
      <c r="E185" s="102"/>
      <c r="F185" s="102"/>
      <c r="G185" s="102"/>
      <c r="H185" s="102"/>
      <c r="I185" s="102"/>
      <c r="J185" s="102"/>
      <c r="K185" s="102"/>
      <c r="L185" s="129"/>
      <c r="M185" s="128"/>
    </row>
    <row r="186" spans="2:13" ht="13.9">
      <c r="C186" s="102"/>
      <c r="D186" s="102"/>
      <c r="E186" s="102"/>
      <c r="F186" s="102"/>
      <c r="G186" s="102"/>
      <c r="H186" s="102"/>
      <c r="I186" s="102"/>
      <c r="J186" s="102"/>
      <c r="K186" s="102"/>
      <c r="L186" s="129"/>
      <c r="M186" s="128"/>
    </row>
    <row r="187" spans="2:13" ht="13.9">
      <c r="C187" s="102"/>
      <c r="D187" s="102"/>
      <c r="E187" s="102"/>
      <c r="F187" s="102"/>
      <c r="G187" s="102"/>
      <c r="H187" s="102"/>
      <c r="I187" s="102"/>
      <c r="J187" s="102"/>
      <c r="K187" s="102"/>
      <c r="L187" s="127"/>
      <c r="M187" s="128"/>
    </row>
    <row r="188" spans="2:13" ht="13.9">
      <c r="C188" s="102"/>
      <c r="D188" s="102"/>
      <c r="E188" s="102"/>
      <c r="F188" s="102"/>
      <c r="G188" s="106"/>
      <c r="H188" s="106"/>
      <c r="I188" s="106"/>
      <c r="J188" s="102"/>
      <c r="K188" s="106"/>
      <c r="L188" s="130"/>
      <c r="M188" s="104"/>
    </row>
    <row r="189" spans="2:13" ht="13.9">
      <c r="B189" s="125"/>
      <c r="C189" s="102"/>
      <c r="D189" s="102"/>
      <c r="E189" s="102"/>
      <c r="F189" s="102"/>
      <c r="G189" s="106"/>
      <c r="H189" s="106"/>
      <c r="I189" s="106"/>
      <c r="J189" s="102"/>
      <c r="K189" s="106"/>
      <c r="L189" s="102"/>
      <c r="M189" s="104"/>
    </row>
    <row r="190" spans="2:13" ht="13.9">
      <c r="C190" s="102"/>
      <c r="D190" s="102"/>
      <c r="E190" s="102"/>
      <c r="F190" s="102"/>
      <c r="G190" s="102"/>
      <c r="H190" s="102"/>
      <c r="I190" s="102"/>
      <c r="J190" s="102"/>
      <c r="K190" s="102"/>
      <c r="L190" s="127"/>
      <c r="M190" s="128"/>
    </row>
    <row r="191" spans="2:13" ht="13.9">
      <c r="C191" s="102"/>
      <c r="D191" s="102"/>
      <c r="E191" s="102"/>
      <c r="F191" s="102"/>
      <c r="G191" s="106"/>
      <c r="H191" s="106"/>
      <c r="I191" s="106"/>
      <c r="J191" s="102"/>
      <c r="K191" s="106"/>
      <c r="L191" s="130"/>
      <c r="M191" s="104"/>
    </row>
    <row r="192" spans="2:13" ht="13.9">
      <c r="B192" s="125"/>
      <c r="C192" s="102"/>
      <c r="D192" s="102"/>
      <c r="E192" s="102"/>
      <c r="F192" s="102"/>
      <c r="G192" s="106"/>
      <c r="H192" s="106"/>
      <c r="I192" s="106"/>
      <c r="J192" s="102"/>
      <c r="K192" s="106"/>
      <c r="L192" s="102"/>
      <c r="M192" s="104"/>
    </row>
    <row r="193" spans="2:13" ht="63" customHeight="1">
      <c r="B193" s="131"/>
      <c r="C193" s="102"/>
      <c r="D193" s="102"/>
      <c r="E193" s="102"/>
      <c r="F193" s="102"/>
      <c r="G193" s="106"/>
      <c r="H193" s="106"/>
      <c r="I193" s="106"/>
      <c r="J193" s="102"/>
      <c r="K193" s="106"/>
      <c r="L193" s="102"/>
      <c r="M193" s="104"/>
    </row>
    <row r="194" spans="2:13" ht="75" customHeight="1">
      <c r="B194" s="131"/>
      <c r="C194" s="102"/>
      <c r="D194" s="102"/>
      <c r="E194" s="102"/>
      <c r="F194" s="102"/>
      <c r="G194" s="106"/>
      <c r="H194" s="106"/>
      <c r="I194" s="106"/>
      <c r="J194" s="102"/>
      <c r="K194" s="106"/>
      <c r="L194" s="102"/>
      <c r="M194" s="104"/>
    </row>
    <row r="195" spans="2:13" ht="34.5" customHeight="1">
      <c r="B195" s="131"/>
      <c r="C195" s="102"/>
      <c r="D195" s="102"/>
      <c r="E195" s="102"/>
      <c r="F195" s="102"/>
      <c r="G195" s="106"/>
      <c r="H195" s="106"/>
      <c r="I195" s="106"/>
      <c r="J195" s="102"/>
      <c r="K195" s="106"/>
      <c r="L195" s="102"/>
      <c r="M195" s="104"/>
    </row>
    <row r="196" spans="2:13" ht="42" customHeight="1">
      <c r="B196" s="131"/>
      <c r="C196" s="102"/>
      <c r="D196" s="102"/>
      <c r="E196" s="102"/>
      <c r="F196" s="102"/>
      <c r="G196" s="106"/>
      <c r="H196" s="106"/>
      <c r="I196" s="106"/>
      <c r="J196" s="102"/>
      <c r="K196" s="106"/>
      <c r="L196" s="102"/>
      <c r="M196" s="104"/>
    </row>
    <row r="197" spans="2:13" ht="63" customHeight="1">
      <c r="B197" s="131"/>
      <c r="C197" s="102"/>
      <c r="D197" s="102"/>
      <c r="E197" s="102"/>
      <c r="F197" s="102"/>
      <c r="G197" s="106"/>
      <c r="H197" s="106"/>
      <c r="I197" s="106"/>
      <c r="J197" s="102"/>
      <c r="K197" s="106"/>
      <c r="L197" s="102"/>
      <c r="M197" s="104"/>
    </row>
    <row r="198" spans="2:13" ht="75" customHeight="1">
      <c r="B198" s="131"/>
      <c r="C198" s="102"/>
      <c r="D198" s="102"/>
      <c r="E198" s="102"/>
      <c r="F198" s="102"/>
      <c r="G198" s="106"/>
      <c r="H198" s="106"/>
      <c r="I198" s="106"/>
      <c r="J198" s="102"/>
      <c r="K198" s="106"/>
      <c r="L198" s="102"/>
      <c r="M198" s="104"/>
    </row>
    <row r="199" spans="2:13" ht="34.5" customHeight="1">
      <c r="B199" s="131"/>
      <c r="C199" s="102"/>
      <c r="D199" s="102"/>
      <c r="E199" s="102"/>
      <c r="F199" s="102"/>
      <c r="G199" s="106"/>
      <c r="H199" s="106"/>
      <c r="I199" s="106"/>
      <c r="J199" s="102"/>
      <c r="K199" s="106"/>
      <c r="L199" s="102"/>
      <c r="M199" s="104"/>
    </row>
    <row r="200" spans="2:13" ht="87.75" customHeight="1">
      <c r="B200" s="131"/>
      <c r="C200" s="102"/>
      <c r="D200" s="102"/>
      <c r="E200" s="102"/>
      <c r="F200" s="102"/>
      <c r="G200" s="106"/>
      <c r="H200" s="106"/>
      <c r="I200" s="106"/>
      <c r="J200" s="102"/>
      <c r="K200" s="106"/>
      <c r="L200" s="102"/>
      <c r="M200" s="104"/>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85AEA-541D-45E6-AAF9-B8B58CFA0FC9}">
  <dimension ref="A1:X207"/>
  <sheetViews>
    <sheetView showGridLines="0" showRuler="0" topLeftCell="A2" zoomScale="115" zoomScaleNormal="115" zoomScalePageLayoutView="91" workbookViewId="0">
      <selection activeCell="L11" sqref="L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157" t="s">
        <v>595</v>
      </c>
      <c r="B2" s="158"/>
      <c r="C2" s="227" t="s">
        <v>596</v>
      </c>
      <c r="D2" s="230"/>
      <c r="E2" s="230"/>
      <c r="F2" s="230"/>
      <c r="G2" s="231"/>
      <c r="H2" s="159" t="s">
        <v>795</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6">
      <c r="A5" s="159" t="s">
        <v>795</v>
      </c>
      <c r="B5" s="160" t="s">
        <v>622</v>
      </c>
      <c r="C5" s="156" t="s">
        <v>623</v>
      </c>
      <c r="D5" s="161"/>
      <c r="E5" s="161"/>
      <c r="F5" s="156" t="s">
        <v>748</v>
      </c>
      <c r="G5" s="156" t="s">
        <v>796</v>
      </c>
      <c r="H5" s="156"/>
      <c r="I5" s="156"/>
      <c r="J5" s="156" t="s">
        <v>10</v>
      </c>
      <c r="K5" s="156" t="s">
        <v>797</v>
      </c>
      <c r="L5" s="156" t="s">
        <v>774</v>
      </c>
      <c r="M5" s="162" t="s">
        <v>628</v>
      </c>
    </row>
    <row r="6" spans="1:24" s="56" customFormat="1" ht="40.15" customHeight="1">
      <c r="A6" s="160"/>
      <c r="B6" s="160"/>
      <c r="C6" s="156">
        <v>1</v>
      </c>
      <c r="D6" s="161"/>
      <c r="E6" s="161"/>
      <c r="F6" s="156" t="s">
        <v>748</v>
      </c>
      <c r="G6" s="156" t="s">
        <v>796</v>
      </c>
      <c r="H6" s="156" t="s">
        <v>709</v>
      </c>
      <c r="I6" s="156"/>
      <c r="J6" s="156" t="s">
        <v>10</v>
      </c>
      <c r="K6" s="156" t="s">
        <v>798</v>
      </c>
      <c r="L6" s="156" t="s">
        <v>711</v>
      </c>
      <c r="M6" s="162" t="s">
        <v>628</v>
      </c>
    </row>
    <row r="7" spans="1:24" s="56" customFormat="1" ht="40.15" customHeight="1">
      <c r="A7" s="163"/>
      <c r="B7" s="163"/>
      <c r="C7" s="156">
        <v>2</v>
      </c>
      <c r="D7" s="156"/>
      <c r="E7" s="156"/>
      <c r="F7" s="156"/>
      <c r="G7" s="156" t="s">
        <v>10</v>
      </c>
      <c r="H7" s="156" t="s">
        <v>712</v>
      </c>
      <c r="I7" s="156"/>
      <c r="J7" s="156" t="s">
        <v>752</v>
      </c>
      <c r="K7" s="156" t="s">
        <v>753</v>
      </c>
      <c r="L7" s="156" t="s">
        <v>754</v>
      </c>
      <c r="M7" s="162" t="s">
        <v>628</v>
      </c>
    </row>
    <row r="8" spans="1:24" s="56" customFormat="1" ht="40.15" customHeight="1">
      <c r="A8" s="164"/>
      <c r="B8" s="160"/>
      <c r="C8" s="156">
        <v>3</v>
      </c>
      <c r="D8" s="156"/>
      <c r="E8" s="156"/>
      <c r="F8" s="156"/>
      <c r="G8" s="156" t="s">
        <v>752</v>
      </c>
      <c r="H8" s="156" t="s">
        <v>755</v>
      </c>
      <c r="I8" s="156"/>
      <c r="J8" s="156" t="s">
        <v>10</v>
      </c>
      <c r="K8" s="156" t="s">
        <v>756</v>
      </c>
      <c r="L8" s="156" t="s">
        <v>757</v>
      </c>
      <c r="M8" s="162" t="s">
        <v>628</v>
      </c>
    </row>
    <row r="9" spans="1:24" s="56" customFormat="1" ht="40.15" customHeight="1">
      <c r="A9" s="164"/>
      <c r="B9" s="164"/>
      <c r="C9" s="156">
        <v>4</v>
      </c>
      <c r="D9" s="161"/>
      <c r="E9" s="161"/>
      <c r="F9" s="156"/>
      <c r="G9" s="156" t="s">
        <v>10</v>
      </c>
      <c r="H9" s="156" t="s">
        <v>758</v>
      </c>
      <c r="I9" s="156"/>
      <c r="J9" s="156" t="s">
        <v>796</v>
      </c>
      <c r="K9" s="156" t="s">
        <v>799</v>
      </c>
      <c r="L9" s="156" t="s">
        <v>788</v>
      </c>
      <c r="M9" s="162" t="s">
        <v>628</v>
      </c>
    </row>
    <row r="10" spans="1:24" s="56" customFormat="1" ht="40.15" customHeight="1">
      <c r="A10" s="164"/>
      <c r="B10" s="164"/>
      <c r="C10" s="156">
        <v>5</v>
      </c>
      <c r="D10" s="161"/>
      <c r="E10" s="161"/>
      <c r="F10" s="156"/>
      <c r="G10" s="156" t="s">
        <v>796</v>
      </c>
      <c r="H10" s="156" t="s">
        <v>758</v>
      </c>
      <c r="I10" s="156"/>
      <c r="J10" s="156"/>
      <c r="K10" s="156" t="s">
        <v>800</v>
      </c>
      <c r="L10" s="156" t="s">
        <v>790</v>
      </c>
      <c r="M10" s="162" t="s">
        <v>628</v>
      </c>
    </row>
    <row r="11" spans="1:24" s="56" customFormat="1" ht="40.15" customHeight="1">
      <c r="A11" s="164"/>
      <c r="B11" s="164"/>
      <c r="C11" s="156">
        <v>6</v>
      </c>
      <c r="D11" s="161"/>
      <c r="E11" s="161"/>
      <c r="F11" s="156"/>
      <c r="G11" s="156" t="s">
        <v>796</v>
      </c>
      <c r="H11" s="156" t="s">
        <v>758</v>
      </c>
      <c r="I11" s="156"/>
      <c r="J11" s="156"/>
      <c r="K11" s="156" t="s">
        <v>801</v>
      </c>
      <c r="L11" s="156" t="s">
        <v>802</v>
      </c>
      <c r="M11" s="162" t="s">
        <v>648</v>
      </c>
    </row>
    <row r="12" spans="1:24" s="56" customFormat="1" ht="40.15" customHeight="1">
      <c r="A12" s="164"/>
      <c r="B12" s="164"/>
      <c r="C12" s="156">
        <v>7</v>
      </c>
      <c r="D12" s="161"/>
      <c r="E12" s="161"/>
      <c r="F12" s="156"/>
      <c r="G12" s="156" t="s">
        <v>10</v>
      </c>
      <c r="H12" s="156" t="s">
        <v>758</v>
      </c>
      <c r="I12" s="156"/>
      <c r="J12" s="156" t="s">
        <v>796</v>
      </c>
      <c r="K12" s="156" t="s">
        <v>803</v>
      </c>
      <c r="L12" s="156" t="s">
        <v>804</v>
      </c>
      <c r="M12" s="162" t="s">
        <v>628</v>
      </c>
    </row>
    <row r="13" spans="1:24" s="56" customFormat="1" ht="72" customHeight="1">
      <c r="A13" s="64"/>
      <c r="B13" s="101"/>
      <c r="C13" s="102"/>
      <c r="D13" s="102"/>
      <c r="E13" s="102"/>
      <c r="F13" s="102"/>
      <c r="G13" s="102"/>
      <c r="H13" s="102"/>
      <c r="I13" s="102"/>
      <c r="J13" s="102"/>
      <c r="K13" s="102"/>
      <c r="L13" s="103"/>
      <c r="M13" s="104"/>
    </row>
    <row r="14" spans="1:24" s="56" customFormat="1" ht="72" customHeight="1">
      <c r="A14" s="64"/>
      <c r="B14" s="64"/>
      <c r="C14" s="102"/>
      <c r="D14" s="102"/>
      <c r="E14" s="102"/>
      <c r="F14" s="102"/>
      <c r="G14" s="102"/>
      <c r="H14" s="102"/>
      <c r="I14" s="102"/>
      <c r="J14" s="102"/>
      <c r="K14" s="102"/>
      <c r="L14" s="103"/>
      <c r="M14" s="104"/>
    </row>
    <row r="15" spans="1:24" s="56" customFormat="1" ht="13.9">
      <c r="A15" s="64"/>
      <c r="B15" s="64"/>
      <c r="C15" s="102"/>
      <c r="D15" s="102"/>
      <c r="E15" s="102"/>
      <c r="F15" s="102"/>
      <c r="G15" s="102"/>
      <c r="H15" s="102"/>
      <c r="I15" s="102"/>
      <c r="J15" s="102"/>
      <c r="K15" s="102"/>
      <c r="L15" s="103"/>
      <c r="M15" s="104"/>
    </row>
    <row r="16" spans="1:24" s="56" customFormat="1" ht="72" customHeight="1">
      <c r="A16" s="64"/>
      <c r="B16" s="101"/>
      <c r="C16" s="102"/>
      <c r="D16" s="102"/>
      <c r="E16" s="102"/>
      <c r="F16" s="102"/>
      <c r="G16" s="102"/>
      <c r="H16" s="102"/>
      <c r="I16" s="102"/>
      <c r="J16" s="102"/>
      <c r="K16" s="102"/>
      <c r="L16" s="103"/>
      <c r="M16" s="104"/>
    </row>
    <row r="17" spans="1:13" s="56" customFormat="1" ht="72" customHeight="1">
      <c r="A17" s="64"/>
      <c r="B17" s="64"/>
      <c r="C17" s="102"/>
      <c r="D17" s="102"/>
      <c r="E17" s="102"/>
      <c r="F17" s="102"/>
      <c r="G17" s="102"/>
      <c r="H17" s="102"/>
      <c r="I17" s="102"/>
      <c r="J17" s="102"/>
      <c r="K17" s="102"/>
      <c r="L17" s="103"/>
      <c r="M17" s="104"/>
    </row>
    <row r="18" spans="1:13" s="56" customFormat="1" ht="13.9">
      <c r="A18" s="64"/>
      <c r="B18" s="64"/>
      <c r="C18" s="102"/>
      <c r="D18" s="102"/>
      <c r="E18" s="102"/>
      <c r="F18" s="102"/>
      <c r="G18" s="102"/>
      <c r="H18" s="102"/>
      <c r="I18" s="102"/>
      <c r="J18" s="102"/>
      <c r="K18" s="102"/>
      <c r="L18" s="103"/>
      <c r="M18" s="104"/>
    </row>
    <row r="19" spans="1:13" s="56" customFormat="1" ht="61.5" customHeight="1">
      <c r="A19" s="64"/>
      <c r="B19" s="105"/>
      <c r="C19" s="102"/>
      <c r="D19" s="102"/>
      <c r="E19" s="102"/>
      <c r="F19" s="102"/>
      <c r="G19" s="106"/>
      <c r="H19" s="102"/>
      <c r="I19" s="102"/>
      <c r="J19" s="102"/>
      <c r="K19" s="102"/>
      <c r="L19" s="107"/>
      <c r="M19" s="108"/>
    </row>
    <row r="20" spans="1:13" s="56" customFormat="1" ht="45.75" customHeight="1">
      <c r="A20" s="64"/>
      <c r="B20" s="105"/>
      <c r="C20" s="102"/>
      <c r="D20" s="102"/>
      <c r="E20" s="102"/>
      <c r="F20" s="102"/>
      <c r="G20" s="106"/>
      <c r="H20" s="102"/>
      <c r="I20" s="102"/>
      <c r="J20" s="102"/>
      <c r="K20" s="102"/>
      <c r="L20" s="107"/>
      <c r="M20" s="108"/>
    </row>
    <row r="21" spans="1:13" s="56" customFormat="1" ht="13.9">
      <c r="A21" s="64"/>
      <c r="B21" s="64"/>
      <c r="C21" s="102"/>
      <c r="D21" s="102"/>
      <c r="E21" s="102"/>
      <c r="F21" s="102"/>
      <c r="G21" s="106"/>
      <c r="H21" s="102"/>
      <c r="I21" s="102"/>
      <c r="J21" s="102"/>
      <c r="K21" s="102"/>
      <c r="L21" s="107"/>
      <c r="M21" s="108"/>
    </row>
    <row r="22" spans="1:13" s="56" customFormat="1" ht="40.5" customHeight="1">
      <c r="A22" s="64"/>
      <c r="B22" s="64"/>
      <c r="C22" s="102"/>
      <c r="D22" s="102"/>
      <c r="E22" s="102"/>
      <c r="F22" s="102"/>
      <c r="G22" s="102"/>
      <c r="H22" s="102"/>
      <c r="I22" s="102"/>
      <c r="J22" s="106"/>
      <c r="K22" s="102"/>
      <c r="L22" s="107"/>
      <c r="M22" s="108"/>
    </row>
    <row r="23" spans="1:13" s="56" customFormat="1" ht="40.5" customHeight="1">
      <c r="A23" s="64"/>
      <c r="B23" s="64"/>
      <c r="C23" s="102"/>
      <c r="D23" s="102"/>
      <c r="E23" s="102"/>
      <c r="F23" s="102"/>
      <c r="G23" s="102"/>
      <c r="H23" s="102"/>
      <c r="I23" s="102"/>
      <c r="J23" s="106"/>
      <c r="K23" s="102"/>
      <c r="L23" s="107"/>
      <c r="M23" s="108"/>
    </row>
    <row r="24" spans="1:13" s="56" customFormat="1" ht="13.9">
      <c r="A24" s="64"/>
      <c r="B24" s="64"/>
      <c r="C24" s="102"/>
      <c r="D24" s="102"/>
      <c r="E24" s="102"/>
      <c r="F24" s="102"/>
      <c r="G24" s="102"/>
      <c r="H24" s="102"/>
      <c r="I24" s="102"/>
      <c r="J24" s="106"/>
      <c r="K24" s="102"/>
      <c r="L24" s="107"/>
      <c r="M24" s="108"/>
    </row>
    <row r="25" spans="1:13" s="56" customFormat="1" ht="40.5" customHeight="1">
      <c r="A25" s="64"/>
      <c r="B25" s="64"/>
      <c r="C25" s="102"/>
      <c r="D25" s="102"/>
      <c r="E25" s="102"/>
      <c r="F25" s="102"/>
      <c r="G25" s="102"/>
      <c r="H25" s="102"/>
      <c r="I25" s="102"/>
      <c r="J25" s="102"/>
      <c r="K25" s="102"/>
      <c r="L25" s="107"/>
      <c r="M25" s="108"/>
    </row>
    <row r="26" spans="1:13" s="56" customFormat="1" ht="40.5" customHeight="1">
      <c r="A26" s="64"/>
      <c r="B26" s="64"/>
      <c r="C26" s="102"/>
      <c r="D26" s="102"/>
      <c r="E26" s="102"/>
      <c r="F26" s="102"/>
      <c r="G26" s="102"/>
      <c r="H26" s="102"/>
      <c r="I26" s="102"/>
      <c r="J26" s="102"/>
      <c r="K26" s="102"/>
      <c r="L26" s="107"/>
      <c r="M26" s="108"/>
    </row>
    <row r="27" spans="1:13" s="56" customFormat="1" ht="13.9">
      <c r="A27" s="64"/>
      <c r="B27" s="64"/>
      <c r="C27" s="102"/>
      <c r="D27" s="102"/>
      <c r="E27" s="102"/>
      <c r="F27" s="102"/>
      <c r="G27" s="102"/>
      <c r="H27" s="102"/>
      <c r="I27" s="102"/>
      <c r="J27" s="102"/>
      <c r="K27" s="102"/>
      <c r="L27" s="107"/>
      <c r="M27" s="108"/>
    </row>
    <row r="28" spans="1:13" s="56" customFormat="1" ht="52.5" customHeight="1">
      <c r="A28" s="64"/>
      <c r="B28" s="64"/>
      <c r="C28" s="102"/>
      <c r="D28" s="102"/>
      <c r="E28" s="102"/>
      <c r="F28" s="102"/>
      <c r="G28" s="102"/>
      <c r="H28" s="102"/>
      <c r="I28" s="102"/>
      <c r="J28" s="102"/>
      <c r="K28" s="102"/>
      <c r="L28" s="107"/>
      <c r="M28" s="108"/>
    </row>
    <row r="29" spans="1:13" s="56" customFormat="1" ht="40.5" customHeight="1">
      <c r="A29" s="64"/>
      <c r="B29" s="64"/>
      <c r="C29" s="102"/>
      <c r="D29" s="102"/>
      <c r="E29" s="102"/>
      <c r="F29" s="102"/>
      <c r="G29" s="102"/>
      <c r="H29" s="102"/>
      <c r="I29" s="102"/>
      <c r="J29" s="102"/>
      <c r="K29" s="102"/>
      <c r="L29" s="107"/>
      <c r="M29" s="108"/>
    </row>
    <row r="30" spans="1:13" s="56" customFormat="1" ht="13.9">
      <c r="A30" s="64"/>
      <c r="B30" s="64"/>
      <c r="C30" s="102"/>
      <c r="D30" s="102"/>
      <c r="E30" s="102"/>
      <c r="F30" s="102"/>
      <c r="G30" s="102"/>
      <c r="H30" s="102"/>
      <c r="I30" s="102"/>
      <c r="J30" s="102"/>
      <c r="K30" s="102"/>
      <c r="L30" s="103"/>
      <c r="M30" s="104"/>
    </row>
    <row r="31" spans="1:13" s="56" customFormat="1" ht="13.9">
      <c r="A31" s="64"/>
      <c r="C31" s="102"/>
      <c r="D31" s="102"/>
      <c r="E31" s="102"/>
      <c r="F31" s="102"/>
      <c r="G31" s="102"/>
      <c r="H31" s="102"/>
      <c r="I31" s="102"/>
      <c r="J31" s="106"/>
      <c r="K31" s="102"/>
      <c r="L31" s="107"/>
      <c r="M31" s="108"/>
    </row>
    <row r="32" spans="1:13" s="56" customFormat="1" ht="51.75" customHeight="1">
      <c r="A32" s="64"/>
      <c r="C32" s="102"/>
      <c r="D32" s="102"/>
      <c r="E32" s="102"/>
      <c r="F32" s="102"/>
      <c r="G32" s="102"/>
      <c r="H32" s="102"/>
      <c r="I32" s="102"/>
      <c r="J32" s="106"/>
      <c r="K32" s="102"/>
      <c r="L32" s="107"/>
      <c r="M32" s="108"/>
    </row>
    <row r="33" spans="1:13" s="56" customFormat="1" ht="13.9">
      <c r="A33" s="64"/>
      <c r="C33" s="102"/>
      <c r="D33" s="102"/>
      <c r="E33" s="102"/>
      <c r="F33" s="102"/>
      <c r="G33" s="102"/>
      <c r="H33" s="102"/>
      <c r="I33" s="102"/>
      <c r="J33" s="106"/>
      <c r="K33" s="102"/>
      <c r="L33" s="107"/>
      <c r="M33" s="108"/>
    </row>
    <row r="34" spans="1:13" s="56" customFormat="1" ht="13.9">
      <c r="A34" s="64"/>
      <c r="B34" s="64"/>
      <c r="C34" s="102"/>
      <c r="D34" s="102"/>
      <c r="E34" s="102"/>
      <c r="F34" s="102"/>
      <c r="G34" s="102"/>
      <c r="H34" s="102"/>
      <c r="I34" s="102"/>
      <c r="J34" s="106"/>
      <c r="K34" s="102"/>
      <c r="L34" s="107"/>
      <c r="M34" s="108"/>
    </row>
    <row r="35" spans="1:13" s="56" customFormat="1" ht="13.9">
      <c r="A35" s="64"/>
      <c r="B35" s="105"/>
      <c r="C35" s="102"/>
      <c r="D35" s="102"/>
      <c r="E35" s="102"/>
      <c r="F35" s="102"/>
      <c r="G35" s="106"/>
      <c r="H35" s="102"/>
      <c r="I35" s="102"/>
      <c r="J35" s="102"/>
      <c r="K35" s="102"/>
      <c r="L35" s="107"/>
      <c r="M35" s="108"/>
    </row>
    <row r="36" spans="1:13" s="56" customFormat="1" ht="13.9">
      <c r="A36" s="64"/>
      <c r="B36" s="105"/>
      <c r="C36" s="102"/>
      <c r="D36" s="102"/>
      <c r="E36" s="102"/>
      <c r="F36" s="102"/>
      <c r="G36" s="106"/>
      <c r="H36" s="102"/>
      <c r="I36" s="102"/>
      <c r="J36" s="102"/>
      <c r="K36" s="102"/>
      <c r="L36" s="107"/>
      <c r="M36" s="108"/>
    </row>
    <row r="37" spans="1:13" s="56" customFormat="1" ht="13.9">
      <c r="A37" s="64"/>
      <c r="B37" s="64"/>
      <c r="C37" s="102"/>
      <c r="D37" s="102"/>
      <c r="E37" s="102"/>
      <c r="F37" s="102"/>
      <c r="G37" s="106"/>
      <c r="H37" s="102"/>
      <c r="I37" s="102"/>
      <c r="J37" s="102"/>
      <c r="K37" s="102"/>
      <c r="L37" s="107"/>
      <c r="M37" s="108"/>
    </row>
    <row r="38" spans="1:13" s="56" customFormat="1" ht="13.9">
      <c r="A38" s="64"/>
      <c r="B38" s="64"/>
      <c r="C38" s="102"/>
      <c r="D38" s="102"/>
      <c r="E38" s="102"/>
      <c r="F38" s="102"/>
      <c r="G38" s="102"/>
      <c r="H38" s="102"/>
      <c r="I38" s="102"/>
      <c r="J38" s="106"/>
      <c r="K38" s="102"/>
      <c r="L38" s="107"/>
      <c r="M38" s="108"/>
    </row>
    <row r="39" spans="1:13" s="56" customFormat="1" ht="13.9">
      <c r="A39" s="64"/>
      <c r="B39" s="64"/>
      <c r="C39" s="102"/>
      <c r="D39" s="102"/>
      <c r="E39" s="102"/>
      <c r="F39" s="102"/>
      <c r="G39" s="102"/>
      <c r="H39" s="102"/>
      <c r="I39" s="102"/>
      <c r="J39" s="106"/>
      <c r="K39" s="102"/>
      <c r="L39" s="107"/>
      <c r="M39" s="108"/>
    </row>
    <row r="40" spans="1:13" s="56" customFormat="1" ht="40.5" customHeight="1">
      <c r="A40" s="64"/>
      <c r="B40" s="64"/>
      <c r="C40" s="102"/>
      <c r="D40" s="102"/>
      <c r="E40" s="102"/>
      <c r="F40" s="102"/>
      <c r="G40" s="102"/>
      <c r="H40" s="102"/>
      <c r="I40" s="102"/>
      <c r="J40" s="106"/>
      <c r="K40" s="102"/>
      <c r="L40" s="107"/>
      <c r="M40" s="108"/>
    </row>
    <row r="41" spans="1:13" s="56" customFormat="1" ht="13.9">
      <c r="A41" s="64"/>
      <c r="B41" s="64"/>
      <c r="C41" s="102"/>
      <c r="D41" s="102"/>
      <c r="E41" s="102"/>
      <c r="F41" s="102"/>
      <c r="G41" s="102"/>
      <c r="H41" s="102"/>
      <c r="I41" s="102"/>
      <c r="J41" s="102"/>
      <c r="K41" s="102"/>
      <c r="L41" s="107"/>
      <c r="M41" s="108"/>
    </row>
    <row r="42" spans="1:13" s="56" customFormat="1" ht="13.9">
      <c r="A42" s="64"/>
      <c r="B42" s="64"/>
      <c r="C42" s="102"/>
      <c r="D42" s="102"/>
      <c r="E42" s="102"/>
      <c r="F42" s="102"/>
      <c r="G42" s="102"/>
      <c r="H42" s="102"/>
      <c r="I42" s="102"/>
      <c r="J42" s="102"/>
      <c r="K42" s="102"/>
      <c r="L42" s="107"/>
      <c r="M42" s="108"/>
    </row>
    <row r="43" spans="1:13" s="56" customFormat="1" ht="40.5" customHeight="1">
      <c r="A43" s="64"/>
      <c r="C43" s="102"/>
      <c r="D43" s="102"/>
      <c r="E43" s="102"/>
      <c r="F43" s="102"/>
      <c r="G43" s="102"/>
      <c r="H43" s="102"/>
      <c r="I43" s="102"/>
      <c r="J43" s="102"/>
      <c r="K43" s="102"/>
      <c r="L43" s="107"/>
      <c r="M43" s="108"/>
    </row>
    <row r="44" spans="1:13" s="56" customFormat="1" ht="13.9">
      <c r="A44" s="64"/>
      <c r="B44" s="64"/>
      <c r="C44" s="102"/>
      <c r="D44" s="102"/>
      <c r="E44" s="102"/>
      <c r="F44" s="102"/>
      <c r="G44" s="102"/>
      <c r="H44" s="102"/>
      <c r="I44" s="102"/>
      <c r="J44" s="102"/>
      <c r="K44" s="102"/>
      <c r="L44" s="107"/>
      <c r="M44" s="108"/>
    </row>
    <row r="45" spans="1:13" s="56" customFormat="1" ht="13.9">
      <c r="A45" s="64"/>
      <c r="B45" s="64"/>
      <c r="C45" s="102"/>
      <c r="D45" s="102"/>
      <c r="E45" s="102"/>
      <c r="F45" s="102"/>
      <c r="G45" s="102"/>
      <c r="H45" s="102"/>
      <c r="I45" s="102"/>
      <c r="J45" s="102"/>
      <c r="K45" s="102"/>
      <c r="L45" s="107"/>
      <c r="M45" s="108"/>
    </row>
    <row r="46" spans="1:13" s="56" customFormat="1" ht="13.9">
      <c r="A46" s="64"/>
      <c r="C46" s="102"/>
      <c r="D46" s="102"/>
      <c r="E46" s="102"/>
      <c r="F46" s="102"/>
      <c r="G46" s="102"/>
      <c r="H46" s="102"/>
      <c r="I46" s="102"/>
      <c r="J46" s="102"/>
      <c r="K46" s="102"/>
      <c r="L46" s="107"/>
      <c r="M46" s="108"/>
    </row>
    <row r="47" spans="1:13" s="56" customFormat="1" ht="13.9">
      <c r="A47" s="64"/>
      <c r="C47" s="102"/>
      <c r="D47" s="102"/>
      <c r="E47" s="102"/>
      <c r="F47" s="102"/>
      <c r="G47" s="102"/>
      <c r="H47" s="102"/>
      <c r="I47" s="102"/>
      <c r="J47" s="106"/>
      <c r="K47" s="102"/>
      <c r="L47" s="107"/>
      <c r="M47" s="108"/>
    </row>
    <row r="48" spans="1:13" s="56" customFormat="1" ht="13.9">
      <c r="A48" s="64"/>
      <c r="C48" s="102"/>
      <c r="D48" s="102"/>
      <c r="E48" s="102"/>
      <c r="F48" s="102"/>
      <c r="G48" s="102"/>
      <c r="H48" s="102"/>
      <c r="I48" s="102"/>
      <c r="J48" s="106"/>
      <c r="K48" s="102"/>
      <c r="L48" s="107"/>
      <c r="M48" s="108"/>
    </row>
    <row r="49" spans="1:13" s="56" customFormat="1" ht="40.5" customHeight="1">
      <c r="A49" s="64"/>
      <c r="B49" s="105"/>
      <c r="C49" s="102"/>
      <c r="D49" s="102"/>
      <c r="E49" s="102"/>
      <c r="F49" s="102"/>
      <c r="G49" s="102"/>
      <c r="H49" s="102"/>
      <c r="I49" s="102"/>
      <c r="J49" s="106"/>
      <c r="K49" s="102"/>
      <c r="L49" s="107"/>
      <c r="M49" s="108"/>
    </row>
    <row r="50" spans="1:13" s="56" customFormat="1" ht="40.5" customHeight="1">
      <c r="A50" s="64"/>
      <c r="C50" s="102"/>
      <c r="D50" s="102"/>
      <c r="E50" s="102"/>
      <c r="F50" s="102"/>
      <c r="G50" s="102"/>
      <c r="H50" s="102"/>
      <c r="I50" s="102"/>
      <c r="J50" s="106"/>
      <c r="K50" s="102"/>
      <c r="L50" s="107"/>
      <c r="M50" s="108"/>
    </row>
    <row r="51" spans="1:13" s="56" customFormat="1" ht="13.9">
      <c r="A51" s="64"/>
      <c r="B51" s="105"/>
      <c r="C51" s="102"/>
      <c r="D51" s="102"/>
      <c r="E51" s="102"/>
      <c r="F51" s="102"/>
      <c r="G51" s="106"/>
      <c r="H51" s="102"/>
      <c r="I51" s="102"/>
      <c r="J51" s="102"/>
      <c r="K51" s="102"/>
      <c r="L51" s="107"/>
      <c r="M51" s="108"/>
    </row>
    <row r="52" spans="1:13" s="56" customFormat="1" ht="13.9">
      <c r="A52" s="64"/>
      <c r="B52" s="105"/>
      <c r="C52" s="102"/>
      <c r="D52" s="102"/>
      <c r="E52" s="102"/>
      <c r="F52" s="102"/>
      <c r="G52" s="106"/>
      <c r="H52" s="102"/>
      <c r="I52" s="102"/>
      <c r="J52" s="102"/>
      <c r="K52" s="102"/>
      <c r="L52" s="107"/>
      <c r="M52" s="108"/>
    </row>
    <row r="53" spans="1:13" s="56" customFormat="1" ht="13.9">
      <c r="A53" s="64"/>
      <c r="C53" s="102"/>
      <c r="D53" s="102"/>
      <c r="E53" s="102"/>
      <c r="F53" s="102"/>
      <c r="G53" s="106"/>
      <c r="H53" s="102"/>
      <c r="I53" s="102"/>
      <c r="J53" s="102"/>
      <c r="K53" s="102"/>
      <c r="L53" s="107"/>
      <c r="M53" s="108"/>
    </row>
    <row r="54" spans="1:13" s="56" customFormat="1" ht="13.9">
      <c r="A54" s="64"/>
      <c r="B54" s="64"/>
      <c r="C54" s="102"/>
      <c r="D54" s="102"/>
      <c r="E54" s="102"/>
      <c r="F54" s="102"/>
      <c r="G54" s="102"/>
      <c r="H54" s="102"/>
      <c r="I54" s="102"/>
      <c r="J54" s="106"/>
      <c r="K54" s="102"/>
      <c r="L54" s="107"/>
      <c r="M54" s="108"/>
    </row>
    <row r="55" spans="1:13" s="56" customFormat="1" ht="13.9">
      <c r="A55" s="64"/>
      <c r="B55" s="64"/>
      <c r="C55" s="102"/>
      <c r="D55" s="102"/>
      <c r="E55" s="102"/>
      <c r="F55" s="102"/>
      <c r="G55" s="102"/>
      <c r="H55" s="102"/>
      <c r="I55" s="102"/>
      <c r="J55" s="106"/>
      <c r="K55" s="102"/>
      <c r="L55" s="107"/>
      <c r="M55" s="108"/>
    </row>
    <row r="56" spans="1:13" s="56" customFormat="1" ht="13.9">
      <c r="A56" s="64"/>
      <c r="C56" s="102"/>
      <c r="D56" s="102"/>
      <c r="E56" s="102"/>
      <c r="F56" s="102"/>
      <c r="G56" s="102"/>
      <c r="H56" s="102"/>
      <c r="I56" s="102"/>
      <c r="J56" s="106"/>
      <c r="K56" s="102"/>
      <c r="L56" s="107"/>
      <c r="M56" s="108"/>
    </row>
    <row r="57" spans="1:13" s="56" customFormat="1" ht="13.9">
      <c r="A57" s="64"/>
      <c r="B57" s="64"/>
      <c r="C57" s="102"/>
      <c r="D57" s="102"/>
      <c r="E57" s="102"/>
      <c r="F57" s="102"/>
      <c r="G57" s="102"/>
      <c r="H57" s="102"/>
      <c r="I57" s="102"/>
      <c r="J57" s="102"/>
      <c r="K57" s="102"/>
      <c r="L57" s="107"/>
      <c r="M57" s="108"/>
    </row>
    <row r="58" spans="1:13" s="56" customFormat="1" ht="13.9">
      <c r="A58" s="64"/>
      <c r="B58" s="64"/>
      <c r="C58" s="102"/>
      <c r="D58" s="102"/>
      <c r="E58" s="102"/>
      <c r="F58" s="102"/>
      <c r="G58" s="102"/>
      <c r="H58" s="102"/>
      <c r="I58" s="102"/>
      <c r="J58" s="102"/>
      <c r="K58" s="102"/>
      <c r="L58" s="107"/>
      <c r="M58" s="108"/>
    </row>
    <row r="59" spans="1:13" s="110" customFormat="1" ht="13.9">
      <c r="A59" s="109"/>
      <c r="B59" s="109"/>
      <c r="C59" s="102"/>
      <c r="D59" s="102"/>
      <c r="E59" s="102"/>
      <c r="F59" s="102"/>
      <c r="G59" s="102"/>
      <c r="H59" s="102"/>
      <c r="I59" s="102"/>
      <c r="J59" s="102"/>
      <c r="K59" s="102"/>
      <c r="L59" s="107"/>
      <c r="M59" s="108"/>
    </row>
    <row r="60" spans="1:13" s="56" customFormat="1" ht="13.9">
      <c r="A60" s="64"/>
      <c r="C60" s="102"/>
      <c r="D60" s="102"/>
      <c r="E60" s="102"/>
      <c r="F60" s="102"/>
      <c r="G60" s="102"/>
      <c r="H60" s="102"/>
      <c r="I60" s="102"/>
      <c r="J60" s="102"/>
      <c r="K60" s="102"/>
      <c r="L60" s="107"/>
      <c r="M60" s="108"/>
    </row>
    <row r="61" spans="1:13" s="56" customFormat="1" ht="13.9">
      <c r="A61" s="64"/>
      <c r="C61" s="102"/>
      <c r="D61" s="102"/>
      <c r="E61" s="102"/>
      <c r="F61" s="102"/>
      <c r="G61" s="102"/>
      <c r="H61" s="102"/>
      <c r="I61" s="102"/>
      <c r="J61" s="102"/>
      <c r="K61" s="102"/>
      <c r="L61" s="107"/>
      <c r="M61" s="108"/>
    </row>
    <row r="62" spans="1:13" s="110" customFormat="1" ht="13.9">
      <c r="A62" s="109"/>
      <c r="C62" s="102"/>
      <c r="D62" s="102"/>
      <c r="E62" s="102"/>
      <c r="F62" s="102"/>
      <c r="G62" s="102"/>
      <c r="H62" s="102"/>
      <c r="I62" s="102"/>
      <c r="J62" s="102"/>
      <c r="K62" s="102"/>
      <c r="L62" s="107"/>
      <c r="M62" s="108"/>
    </row>
    <row r="63" spans="1:13" s="110" customFormat="1" ht="40.5" customHeight="1">
      <c r="A63" s="109"/>
      <c r="B63" s="109"/>
      <c r="C63" s="102"/>
      <c r="D63" s="102"/>
      <c r="E63" s="102"/>
      <c r="F63" s="102"/>
      <c r="G63" s="102"/>
      <c r="H63" s="102"/>
      <c r="I63" s="102"/>
      <c r="J63" s="106"/>
      <c r="K63" s="102"/>
      <c r="L63" s="107"/>
      <c r="M63" s="108"/>
    </row>
    <row r="64" spans="1:13" s="110" customFormat="1" ht="40.5" customHeight="1">
      <c r="A64" s="109"/>
      <c r="B64" s="109"/>
      <c r="C64" s="102"/>
      <c r="D64" s="102"/>
      <c r="E64" s="102"/>
      <c r="F64" s="102"/>
      <c r="G64" s="102"/>
      <c r="H64" s="102"/>
      <c r="I64" s="102"/>
      <c r="J64" s="106"/>
      <c r="K64" s="102"/>
      <c r="L64" s="107"/>
      <c r="M64" s="108"/>
    </row>
    <row r="65" spans="1:13" s="110" customFormat="1" ht="112.5" customHeight="1">
      <c r="A65" s="109"/>
      <c r="C65" s="102"/>
      <c r="D65" s="102"/>
      <c r="E65" s="102"/>
      <c r="F65" s="102"/>
      <c r="G65" s="102"/>
      <c r="H65" s="102"/>
      <c r="I65" s="102"/>
      <c r="J65" s="106"/>
      <c r="K65" s="102"/>
      <c r="L65" s="107"/>
      <c r="M65" s="108"/>
    </row>
    <row r="66" spans="1:13" s="110" customFormat="1" ht="108" customHeight="1">
      <c r="A66" s="109"/>
      <c r="B66" s="111"/>
      <c r="C66" s="102"/>
      <c r="D66" s="102"/>
      <c r="E66" s="102"/>
      <c r="F66" s="102"/>
      <c r="G66" s="102"/>
      <c r="H66" s="102"/>
      <c r="I66" s="102"/>
      <c r="J66" s="106"/>
      <c r="K66" s="102"/>
      <c r="L66" s="107"/>
      <c r="M66" s="108"/>
    </row>
    <row r="67" spans="1:13" s="110" customFormat="1" ht="13.9">
      <c r="A67" s="109"/>
      <c r="B67" s="105"/>
      <c r="C67" s="102"/>
      <c r="D67" s="102"/>
      <c r="E67" s="112"/>
      <c r="F67" s="102"/>
      <c r="G67" s="106"/>
      <c r="H67" s="106"/>
      <c r="I67" s="106"/>
      <c r="J67" s="106"/>
      <c r="K67" s="102"/>
      <c r="L67" s="107"/>
      <c r="M67" s="108"/>
    </row>
    <row r="68" spans="1:13" s="110" customFormat="1" ht="13.9">
      <c r="A68" s="109"/>
      <c r="B68" s="105"/>
      <c r="C68" s="102"/>
      <c r="D68" s="102"/>
      <c r="E68" s="112"/>
      <c r="F68" s="102"/>
      <c r="G68" s="106"/>
      <c r="H68" s="106"/>
      <c r="I68" s="106"/>
      <c r="J68" s="106"/>
      <c r="K68" s="102"/>
      <c r="L68" s="107"/>
      <c r="M68" s="108"/>
    </row>
    <row r="69" spans="1:13" s="110" customFormat="1" ht="13.9">
      <c r="A69" s="109"/>
      <c r="B69" s="105"/>
      <c r="C69" s="102"/>
      <c r="D69" s="102"/>
      <c r="E69" s="112"/>
      <c r="F69" s="102"/>
      <c r="G69" s="106"/>
      <c r="H69" s="106"/>
      <c r="I69" s="106"/>
      <c r="J69" s="106"/>
      <c r="K69" s="102"/>
      <c r="L69" s="113"/>
      <c r="M69" s="108"/>
    </row>
    <row r="70" spans="1:13" s="110" customFormat="1" ht="13.9">
      <c r="A70" s="109"/>
      <c r="B70" s="105"/>
      <c r="C70" s="102"/>
      <c r="D70" s="102"/>
      <c r="E70" s="112"/>
      <c r="F70" s="102"/>
      <c r="G70" s="106"/>
      <c r="H70" s="106"/>
      <c r="I70" s="106"/>
      <c r="J70" s="106"/>
      <c r="K70" s="102"/>
      <c r="L70" s="113"/>
      <c r="M70" s="108"/>
    </row>
    <row r="71" spans="1:13" s="110" customFormat="1" ht="103.5" customHeight="1">
      <c r="A71" s="109"/>
      <c r="B71" s="111"/>
      <c r="C71" s="102"/>
      <c r="D71" s="102"/>
      <c r="E71" s="102"/>
      <c r="F71" s="102"/>
      <c r="G71" s="106"/>
      <c r="H71" s="106"/>
      <c r="I71" s="106"/>
      <c r="J71" s="106"/>
      <c r="K71" s="102"/>
      <c r="L71" s="107"/>
      <c r="M71" s="108"/>
    </row>
    <row r="72" spans="1:13" s="110" customFormat="1" ht="13.9">
      <c r="A72" s="109"/>
      <c r="B72" s="111"/>
      <c r="C72" s="102"/>
      <c r="D72" s="102"/>
      <c r="E72" s="102"/>
      <c r="F72" s="102"/>
      <c r="G72" s="106"/>
      <c r="H72" s="106"/>
      <c r="I72" s="106"/>
      <c r="J72" s="106"/>
      <c r="K72" s="102"/>
      <c r="L72" s="107"/>
      <c r="M72" s="108"/>
    </row>
    <row r="73" spans="1:13" s="56" customFormat="1" ht="58.5" customHeight="1">
      <c r="A73" s="64"/>
      <c r="B73" s="101"/>
      <c r="C73" s="102"/>
      <c r="D73" s="102"/>
      <c r="E73" s="102"/>
      <c r="F73" s="102"/>
      <c r="G73" s="106"/>
      <c r="H73" s="106"/>
      <c r="I73" s="106"/>
      <c r="J73" s="106"/>
      <c r="K73" s="102"/>
      <c r="L73" s="107"/>
      <c r="M73" s="108"/>
    </row>
    <row r="74" spans="1:13" s="56" customFormat="1" ht="49.5" customHeight="1">
      <c r="A74" s="64"/>
      <c r="C74" s="102"/>
      <c r="D74" s="102"/>
      <c r="E74" s="102"/>
      <c r="F74" s="106"/>
      <c r="G74" s="106"/>
      <c r="H74" s="106"/>
      <c r="I74" s="106"/>
      <c r="J74" s="106"/>
      <c r="K74" s="102"/>
      <c r="L74" s="107"/>
      <c r="M74" s="108"/>
    </row>
    <row r="75" spans="1:13" s="56" customFormat="1" ht="13.9">
      <c r="A75" s="64"/>
      <c r="C75" s="102"/>
      <c r="D75" s="102"/>
      <c r="E75" s="102"/>
      <c r="F75" s="102"/>
      <c r="G75" s="106"/>
      <c r="H75" s="106"/>
      <c r="I75" s="106"/>
      <c r="J75" s="106"/>
      <c r="K75" s="102"/>
      <c r="L75" s="107"/>
      <c r="M75" s="108"/>
    </row>
    <row r="76" spans="1:13" s="56" customFormat="1" ht="111.75" customHeight="1">
      <c r="A76" s="64"/>
      <c r="C76" s="102"/>
      <c r="D76" s="102"/>
      <c r="E76" s="102"/>
      <c r="F76" s="102"/>
      <c r="G76" s="106"/>
      <c r="H76" s="106"/>
      <c r="I76" s="106"/>
      <c r="J76" s="106"/>
      <c r="K76" s="102"/>
      <c r="L76" s="107"/>
      <c r="M76" s="108"/>
    </row>
    <row r="77" spans="1:13" s="56" customFormat="1" ht="81.75" customHeight="1">
      <c r="A77" s="64"/>
      <c r="B77" s="114"/>
      <c r="C77" s="102"/>
      <c r="D77" s="102"/>
      <c r="E77" s="102"/>
      <c r="F77" s="102"/>
      <c r="G77" s="106"/>
      <c r="H77" s="106"/>
      <c r="I77" s="106"/>
      <c r="J77" s="102"/>
      <c r="K77" s="102"/>
      <c r="L77" s="107"/>
      <c r="M77" s="108"/>
    </row>
    <row r="78" spans="1:13" s="56" customFormat="1" ht="13.9">
      <c r="A78" s="64"/>
      <c r="B78" s="115"/>
      <c r="C78" s="102"/>
      <c r="D78" s="102"/>
      <c r="E78" s="102"/>
      <c r="F78" s="102"/>
      <c r="G78" s="106"/>
      <c r="H78" s="106"/>
      <c r="I78" s="106"/>
      <c r="J78" s="102"/>
      <c r="K78" s="102"/>
      <c r="L78" s="107"/>
      <c r="M78" s="108"/>
    </row>
    <row r="79" spans="1:13" s="56" customFormat="1" ht="58.5" customHeight="1">
      <c r="A79" s="64"/>
      <c r="B79" s="101"/>
      <c r="C79" s="102"/>
      <c r="D79" s="102"/>
      <c r="E79" s="102"/>
      <c r="F79" s="102"/>
      <c r="G79" s="106"/>
      <c r="H79" s="106"/>
      <c r="I79" s="106"/>
      <c r="J79" s="106"/>
      <c r="K79" s="102"/>
      <c r="L79" s="107"/>
      <c r="M79" s="108"/>
    </row>
    <row r="80" spans="1:13" s="56" customFormat="1" ht="49.5" customHeight="1">
      <c r="A80" s="64"/>
      <c r="C80" s="102"/>
      <c r="D80" s="102"/>
      <c r="E80" s="102"/>
      <c r="F80" s="106"/>
      <c r="G80" s="106"/>
      <c r="H80" s="106"/>
      <c r="I80" s="106"/>
      <c r="J80" s="106"/>
      <c r="K80" s="102"/>
      <c r="L80" s="107"/>
      <c r="M80" s="108"/>
    </row>
    <row r="81" spans="1:14" s="56" customFormat="1" ht="13.9">
      <c r="A81" s="64"/>
      <c r="C81" s="102"/>
      <c r="D81" s="102"/>
      <c r="E81" s="102"/>
      <c r="F81" s="102"/>
      <c r="G81" s="106"/>
      <c r="H81" s="106"/>
      <c r="I81" s="106"/>
      <c r="J81" s="106"/>
      <c r="K81" s="102"/>
      <c r="L81" s="107"/>
      <c r="M81" s="108"/>
    </row>
    <row r="82" spans="1:14" s="56" customFormat="1" ht="111.75" customHeight="1">
      <c r="A82" s="64"/>
      <c r="C82" s="102"/>
      <c r="D82" s="102"/>
      <c r="E82" s="102"/>
      <c r="F82" s="102"/>
      <c r="G82" s="106"/>
      <c r="H82" s="106"/>
      <c r="I82" s="106"/>
      <c r="J82" s="106"/>
      <c r="K82" s="102"/>
      <c r="L82" s="107"/>
      <c r="M82" s="108"/>
    </row>
    <row r="83" spans="1:14" s="56" customFormat="1" ht="81.75" customHeight="1">
      <c r="A83" s="64"/>
      <c r="B83" s="114"/>
      <c r="C83" s="102"/>
      <c r="D83" s="102"/>
      <c r="E83" s="102"/>
      <c r="F83" s="102"/>
      <c r="G83" s="106"/>
      <c r="H83" s="106"/>
      <c r="I83" s="106"/>
      <c r="J83" s="102"/>
      <c r="K83" s="102"/>
      <c r="L83" s="107"/>
      <c r="M83" s="108"/>
    </row>
    <row r="84" spans="1:14" s="56" customFormat="1" ht="13.9">
      <c r="A84" s="64"/>
      <c r="B84" s="115"/>
      <c r="C84" s="102"/>
      <c r="D84" s="102"/>
      <c r="E84" s="102"/>
      <c r="F84" s="102"/>
      <c r="G84" s="106"/>
      <c r="H84" s="106"/>
      <c r="I84" s="106"/>
      <c r="J84" s="102"/>
      <c r="K84" s="102"/>
      <c r="L84" s="107"/>
      <c r="M84" s="108"/>
    </row>
    <row r="85" spans="1:14" s="56" customFormat="1" ht="52.5" customHeight="1">
      <c r="A85" s="64"/>
      <c r="B85" s="105"/>
      <c r="C85" s="102"/>
      <c r="D85" s="102"/>
      <c r="E85" s="102"/>
      <c r="F85" s="102"/>
      <c r="G85" s="102"/>
      <c r="H85" s="102"/>
      <c r="I85" s="102"/>
      <c r="J85" s="102"/>
      <c r="K85" s="102"/>
      <c r="L85" s="107"/>
      <c r="M85" s="108"/>
    </row>
    <row r="86" spans="1:14" s="56" customFormat="1" ht="74.25" customHeight="1">
      <c r="A86" s="64"/>
      <c r="B86" s="105"/>
      <c r="C86" s="102"/>
      <c r="D86" s="102"/>
      <c r="E86" s="102"/>
      <c r="F86" s="102"/>
      <c r="G86" s="102"/>
      <c r="H86" s="102"/>
      <c r="I86" s="102"/>
      <c r="J86" s="102"/>
      <c r="K86" s="102"/>
      <c r="L86" s="107"/>
      <c r="M86" s="108"/>
    </row>
    <row r="87" spans="1:14" s="56" customFormat="1" ht="13.9">
      <c r="A87" s="64"/>
      <c r="B87" s="64"/>
      <c r="C87" s="102"/>
      <c r="D87" s="102"/>
      <c r="E87" s="102"/>
      <c r="F87" s="102"/>
      <c r="G87" s="102"/>
      <c r="H87" s="102"/>
      <c r="I87" s="102"/>
      <c r="J87" s="102"/>
      <c r="K87" s="102"/>
      <c r="L87" s="107"/>
      <c r="M87" s="108"/>
    </row>
    <row r="88" spans="1:14" s="56" customFormat="1" ht="54" customHeight="1">
      <c r="A88" s="64"/>
      <c r="C88" s="102"/>
      <c r="D88" s="102"/>
      <c r="E88" s="102"/>
      <c r="F88" s="102"/>
      <c r="G88" s="102"/>
      <c r="H88" s="102"/>
      <c r="I88" s="102"/>
      <c r="J88" s="106"/>
      <c r="K88" s="102"/>
      <c r="L88" s="107"/>
      <c r="M88" s="116"/>
    </row>
    <row r="89" spans="1:14" s="119" customFormat="1" ht="13.9">
      <c r="A89" s="117"/>
      <c r="B89" s="117"/>
      <c r="C89" s="102"/>
      <c r="D89" s="102"/>
      <c r="E89" s="102"/>
      <c r="F89" s="102"/>
      <c r="G89" s="102"/>
      <c r="H89" s="102"/>
      <c r="I89" s="102"/>
      <c r="J89" s="102"/>
      <c r="K89" s="102"/>
      <c r="L89" s="103"/>
      <c r="M89" s="118"/>
      <c r="N89" s="185"/>
    </row>
    <row r="90" spans="1:14" s="56" customFormat="1" ht="13.9">
      <c r="A90" s="64"/>
      <c r="B90" s="64"/>
      <c r="C90" s="102"/>
      <c r="D90" s="102"/>
      <c r="E90" s="102"/>
      <c r="F90" s="102"/>
      <c r="G90" s="102"/>
      <c r="H90" s="102"/>
      <c r="I90" s="102"/>
      <c r="J90" s="102"/>
      <c r="K90" s="102"/>
      <c r="L90" s="103"/>
      <c r="M90" s="118"/>
    </row>
    <row r="91" spans="1:14" s="56" customFormat="1" ht="13.9">
      <c r="A91" s="64"/>
      <c r="B91" s="64"/>
      <c r="C91" s="102"/>
      <c r="D91" s="102"/>
      <c r="E91" s="102"/>
      <c r="F91" s="102"/>
      <c r="G91" s="102"/>
      <c r="H91" s="102"/>
      <c r="I91" s="102"/>
      <c r="J91" s="102"/>
      <c r="K91" s="102"/>
      <c r="L91" s="103"/>
      <c r="M91" s="118"/>
    </row>
    <row r="92" spans="1:14" s="56" customFormat="1" ht="51" customHeight="1">
      <c r="A92" s="64"/>
      <c r="B92" s="105"/>
      <c r="C92" s="102"/>
      <c r="D92" s="102"/>
      <c r="E92" s="102"/>
      <c r="F92" s="102"/>
      <c r="G92" s="102"/>
      <c r="H92" s="102"/>
      <c r="I92" s="102"/>
      <c r="J92" s="102"/>
      <c r="K92" s="102"/>
      <c r="L92" s="107"/>
      <c r="M92" s="108"/>
    </row>
    <row r="93" spans="1:14" s="56" customFormat="1" ht="74.25" customHeight="1">
      <c r="A93" s="64"/>
      <c r="B93" s="64"/>
      <c r="C93" s="102"/>
      <c r="D93" s="102"/>
      <c r="E93" s="102"/>
      <c r="F93" s="102"/>
      <c r="G93" s="102"/>
      <c r="H93" s="102"/>
      <c r="I93" s="102"/>
      <c r="J93" s="102"/>
      <c r="K93" s="102"/>
      <c r="L93" s="107"/>
      <c r="M93" s="108"/>
    </row>
    <row r="94" spans="1:14" s="56" customFormat="1" ht="13.9">
      <c r="A94" s="64"/>
      <c r="B94" s="64"/>
      <c r="C94" s="102"/>
      <c r="D94" s="102"/>
      <c r="E94" s="102"/>
      <c r="F94" s="102"/>
      <c r="G94" s="102"/>
      <c r="H94" s="102"/>
      <c r="I94" s="102"/>
      <c r="J94" s="102"/>
      <c r="K94" s="102"/>
      <c r="L94" s="107"/>
      <c r="M94" s="108"/>
    </row>
    <row r="95" spans="1:14" s="56" customFormat="1" ht="13.9">
      <c r="A95" s="64"/>
      <c r="B95" s="64"/>
      <c r="C95" s="102"/>
      <c r="D95" s="102"/>
      <c r="E95" s="102"/>
      <c r="F95" s="102"/>
      <c r="G95" s="102"/>
      <c r="H95" s="102"/>
      <c r="I95" s="102"/>
      <c r="J95" s="106"/>
      <c r="K95" s="102"/>
      <c r="L95" s="107"/>
      <c r="M95" s="116"/>
    </row>
    <row r="96" spans="1:14" s="56" customFormat="1" ht="13.9">
      <c r="A96" s="64"/>
      <c r="B96" s="64"/>
      <c r="C96" s="102"/>
      <c r="D96" s="102"/>
      <c r="E96" s="102"/>
      <c r="F96" s="102"/>
      <c r="G96" s="102"/>
      <c r="H96" s="102"/>
      <c r="I96" s="102"/>
      <c r="J96" s="102"/>
      <c r="K96" s="102"/>
      <c r="L96" s="103"/>
      <c r="M96" s="118"/>
    </row>
    <row r="97" spans="1:13" s="56" customFormat="1" ht="13.9">
      <c r="A97" s="64"/>
      <c r="B97" s="64"/>
      <c r="C97" s="102"/>
      <c r="D97" s="102"/>
      <c r="E97" s="102"/>
      <c r="F97" s="102"/>
      <c r="G97" s="102"/>
      <c r="H97" s="102"/>
      <c r="I97" s="102"/>
      <c r="J97" s="102"/>
      <c r="K97" s="102"/>
      <c r="L97" s="103"/>
      <c r="M97" s="118"/>
    </row>
    <row r="98" spans="1:13" s="56" customFormat="1" ht="13.9">
      <c r="A98" s="64"/>
      <c r="B98" s="64"/>
      <c r="C98" s="102"/>
      <c r="D98" s="102"/>
      <c r="E98" s="102"/>
      <c r="F98" s="102"/>
      <c r="G98" s="102"/>
      <c r="H98" s="102"/>
      <c r="I98" s="102"/>
      <c r="J98" s="102"/>
      <c r="K98" s="102"/>
      <c r="L98" s="103"/>
      <c r="M98" s="118"/>
    </row>
    <row r="99" spans="1:13" s="119" customFormat="1" ht="36.950000000000003" customHeight="1">
      <c r="A99" s="117"/>
      <c r="B99" s="105"/>
      <c r="C99" s="102"/>
      <c r="D99" s="102"/>
      <c r="E99" s="102"/>
      <c r="F99" s="102"/>
      <c r="G99" s="102"/>
      <c r="H99" s="102"/>
      <c r="I99" s="102"/>
      <c r="J99" s="102"/>
      <c r="K99" s="102"/>
      <c r="L99" s="107"/>
      <c r="M99" s="108"/>
    </row>
    <row r="100" spans="1:13" s="119" customFormat="1" ht="36.950000000000003" customHeight="1">
      <c r="A100" s="117"/>
      <c r="B100" s="105"/>
      <c r="C100" s="102"/>
      <c r="D100" s="102"/>
      <c r="E100" s="102"/>
      <c r="F100" s="102"/>
      <c r="G100" s="102"/>
      <c r="H100" s="102"/>
      <c r="I100" s="102"/>
      <c r="J100" s="102"/>
      <c r="K100" s="102"/>
      <c r="L100" s="107"/>
      <c r="M100" s="108"/>
    </row>
    <row r="101" spans="1:13" s="56" customFormat="1" ht="40.5" customHeight="1">
      <c r="A101" s="64"/>
      <c r="C101" s="102"/>
      <c r="D101" s="102"/>
      <c r="E101" s="102"/>
      <c r="F101" s="102"/>
      <c r="G101" s="102"/>
      <c r="H101" s="102"/>
      <c r="I101" s="102"/>
      <c r="J101" s="106"/>
      <c r="K101" s="102"/>
      <c r="L101" s="107"/>
      <c r="M101" s="108"/>
    </row>
    <row r="102" spans="1:13" s="56" customFormat="1" ht="72" customHeight="1">
      <c r="A102" s="64"/>
      <c r="B102" s="64"/>
      <c r="C102" s="102"/>
      <c r="D102" s="102"/>
      <c r="E102" s="102"/>
      <c r="F102" s="102"/>
      <c r="G102" s="102"/>
      <c r="H102" s="102"/>
      <c r="I102" s="102"/>
      <c r="J102" s="102"/>
      <c r="K102" s="102"/>
      <c r="L102" s="107"/>
      <c r="M102" s="108"/>
    </row>
    <row r="103" spans="1:13" s="56" customFormat="1" ht="40.5" customHeight="1">
      <c r="A103" s="64"/>
      <c r="C103" s="102"/>
      <c r="D103" s="102"/>
      <c r="E103" s="102"/>
      <c r="F103" s="102"/>
      <c r="G103" s="102"/>
      <c r="H103" s="102"/>
      <c r="I103" s="102"/>
      <c r="J103" s="102"/>
      <c r="K103" s="102"/>
      <c r="L103" s="107"/>
      <c r="M103" s="108"/>
    </row>
    <row r="104" spans="1:13" s="56" customFormat="1" ht="13.9">
      <c r="A104" s="64"/>
      <c r="C104" s="102"/>
      <c r="D104" s="102"/>
      <c r="E104" s="102"/>
      <c r="F104" s="102"/>
      <c r="G104" s="102"/>
      <c r="H104" s="102"/>
      <c r="I104" s="102"/>
      <c r="J104" s="102"/>
      <c r="K104" s="102"/>
      <c r="L104" s="103"/>
      <c r="M104" s="104"/>
    </row>
    <row r="105" spans="1:13" s="56" customFormat="1" ht="116.25" customHeight="1">
      <c r="A105" s="64"/>
      <c r="B105" s="64"/>
      <c r="C105" s="102"/>
      <c r="D105" s="102"/>
      <c r="E105" s="102"/>
      <c r="F105" s="102"/>
      <c r="G105" s="102"/>
      <c r="H105" s="102"/>
      <c r="I105" s="102"/>
      <c r="J105" s="102"/>
      <c r="K105" s="102"/>
      <c r="L105" s="107"/>
      <c r="M105" s="108"/>
    </row>
    <row r="106" spans="1:13" s="56" customFormat="1" ht="13.9">
      <c r="A106" s="64"/>
      <c r="C106" s="102"/>
      <c r="D106" s="102"/>
      <c r="E106" s="102"/>
      <c r="F106" s="102"/>
      <c r="G106" s="102"/>
      <c r="H106" s="102"/>
      <c r="I106" s="102"/>
      <c r="J106" s="102"/>
      <c r="K106" s="102"/>
      <c r="L106" s="107"/>
      <c r="M106" s="108"/>
    </row>
    <row r="107" spans="1:13" s="56" customFormat="1" ht="45" customHeight="1">
      <c r="A107" s="64"/>
      <c r="B107" s="120"/>
      <c r="C107" s="102"/>
      <c r="D107" s="102"/>
      <c r="E107" s="102"/>
      <c r="F107" s="102"/>
      <c r="G107" s="102"/>
      <c r="H107" s="102"/>
      <c r="I107" s="102"/>
      <c r="J107" s="102"/>
      <c r="K107" s="102"/>
      <c r="L107" s="107"/>
      <c r="M107" s="108"/>
    </row>
    <row r="108" spans="1:13" s="56" customFormat="1" ht="13.9">
      <c r="A108" s="64"/>
      <c r="B108" s="119"/>
      <c r="C108" s="102"/>
      <c r="D108" s="102"/>
      <c r="E108" s="102"/>
      <c r="F108" s="102"/>
      <c r="G108" s="106"/>
      <c r="H108" s="106"/>
      <c r="I108" s="102"/>
      <c r="J108" s="121"/>
      <c r="K108" s="106"/>
      <c r="L108" s="107"/>
      <c r="M108" s="108"/>
    </row>
    <row r="109" spans="1:13" s="56" customFormat="1" ht="13.9">
      <c r="A109" s="64"/>
      <c r="B109" s="119"/>
      <c r="C109" s="102"/>
      <c r="D109" s="102"/>
      <c r="E109" s="102"/>
      <c r="F109" s="102"/>
      <c r="G109" s="106"/>
      <c r="H109" s="106"/>
      <c r="I109" s="102"/>
      <c r="J109" s="121"/>
      <c r="K109" s="106"/>
      <c r="L109" s="107"/>
      <c r="M109" s="108"/>
    </row>
    <row r="110" spans="1:13" s="56" customFormat="1" ht="13.9">
      <c r="A110" s="64"/>
      <c r="B110" s="120"/>
      <c r="C110" s="102"/>
      <c r="D110" s="102"/>
      <c r="E110" s="102"/>
      <c r="F110" s="102"/>
      <c r="G110" s="121"/>
      <c r="H110" s="106"/>
      <c r="I110" s="102"/>
      <c r="J110" s="102"/>
      <c r="K110" s="102"/>
      <c r="L110" s="102"/>
      <c r="M110" s="104"/>
    </row>
    <row r="111" spans="1:13" s="56" customFormat="1" ht="13.9">
      <c r="A111" s="64"/>
      <c r="B111" s="105"/>
      <c r="C111" s="102"/>
      <c r="D111" s="102"/>
      <c r="E111" s="102"/>
      <c r="F111" s="102"/>
      <c r="G111" s="102"/>
      <c r="H111" s="102"/>
      <c r="I111" s="102"/>
      <c r="J111" s="102"/>
      <c r="K111" s="102"/>
      <c r="L111" s="103"/>
      <c r="M111" s="104"/>
    </row>
    <row r="112" spans="1:13" s="56" customFormat="1" ht="13.9">
      <c r="A112" s="64"/>
      <c r="B112" s="105"/>
      <c r="C112" s="102"/>
      <c r="D112" s="102"/>
      <c r="E112" s="102"/>
      <c r="F112" s="102"/>
      <c r="G112" s="102"/>
      <c r="H112" s="102"/>
      <c r="I112" s="102"/>
      <c r="J112" s="102"/>
      <c r="K112" s="102"/>
      <c r="L112" s="103"/>
      <c r="M112" s="104"/>
    </row>
    <row r="113" spans="1:13" s="56" customFormat="1" ht="13.9">
      <c r="A113" s="64"/>
      <c r="B113" s="64"/>
      <c r="C113" s="102"/>
      <c r="D113" s="102"/>
      <c r="E113" s="102"/>
      <c r="F113" s="102"/>
      <c r="G113" s="102"/>
      <c r="H113" s="102"/>
      <c r="I113" s="102"/>
      <c r="J113" s="106"/>
      <c r="K113" s="102"/>
      <c r="L113" s="103"/>
      <c r="M113" s="104"/>
    </row>
    <row r="114" spans="1:13" s="56" customFormat="1" ht="13.9">
      <c r="A114" s="64"/>
      <c r="B114" s="64"/>
      <c r="C114" s="102"/>
      <c r="D114" s="102"/>
      <c r="E114" s="102"/>
      <c r="F114" s="102"/>
      <c r="G114" s="102"/>
      <c r="H114" s="102"/>
      <c r="I114" s="102"/>
      <c r="J114" s="102"/>
      <c r="K114" s="102"/>
      <c r="L114" s="103"/>
      <c r="M114" s="104"/>
    </row>
    <row r="115" spans="1:13" s="56" customFormat="1" ht="13.9">
      <c r="A115" s="64"/>
      <c r="C115" s="102"/>
      <c r="D115" s="102"/>
      <c r="E115" s="102"/>
      <c r="F115" s="102"/>
      <c r="G115" s="102"/>
      <c r="H115" s="102"/>
      <c r="I115" s="102"/>
      <c r="J115" s="102"/>
      <c r="K115" s="102"/>
      <c r="L115" s="103"/>
      <c r="M115" s="104"/>
    </row>
    <row r="116" spans="1:13" s="56" customFormat="1" ht="13.9">
      <c r="A116" s="64"/>
      <c r="C116" s="102"/>
      <c r="D116" s="102"/>
      <c r="E116" s="102"/>
      <c r="F116" s="102"/>
      <c r="G116" s="102"/>
      <c r="H116" s="102"/>
      <c r="I116" s="102"/>
      <c r="J116" s="102"/>
      <c r="K116" s="102"/>
      <c r="L116" s="103"/>
      <c r="M116" s="104"/>
    </row>
    <row r="117" spans="1:13" s="56" customFormat="1" ht="13.9">
      <c r="A117" s="64"/>
      <c r="B117" s="64"/>
      <c r="C117" s="102"/>
      <c r="D117" s="102"/>
      <c r="E117" s="102"/>
      <c r="F117" s="102"/>
      <c r="G117" s="102"/>
      <c r="H117" s="102"/>
      <c r="I117" s="102"/>
      <c r="J117" s="102"/>
      <c r="K117" s="102"/>
      <c r="L117" s="103"/>
      <c r="M117" s="104"/>
    </row>
    <row r="118" spans="1:13" s="56" customFormat="1" ht="40.5" customHeight="1">
      <c r="A118" s="64"/>
      <c r="C118" s="102"/>
      <c r="D118" s="102"/>
      <c r="E118" s="102"/>
      <c r="F118" s="102"/>
      <c r="G118" s="102"/>
      <c r="H118" s="102"/>
      <c r="I118" s="102"/>
      <c r="J118" s="102"/>
      <c r="K118" s="102"/>
      <c r="L118" s="107"/>
      <c r="M118" s="108"/>
    </row>
    <row r="119" spans="1:13" s="56" customFormat="1" ht="40.5" customHeight="1">
      <c r="A119" s="64"/>
      <c r="B119" s="120"/>
      <c r="C119" s="102"/>
      <c r="D119" s="102"/>
      <c r="E119" s="102"/>
      <c r="F119" s="102"/>
      <c r="G119" s="102"/>
      <c r="H119" s="102"/>
      <c r="I119" s="102"/>
      <c r="J119" s="102"/>
      <c r="K119" s="102"/>
      <c r="L119" s="107"/>
      <c r="M119" s="108"/>
    </row>
    <row r="120" spans="1:13" s="56" customFormat="1" ht="40.5" customHeight="1">
      <c r="A120" s="64"/>
      <c r="B120" s="119"/>
      <c r="C120" s="102"/>
      <c r="D120" s="102"/>
      <c r="E120" s="102"/>
      <c r="F120" s="102"/>
      <c r="G120" s="106"/>
      <c r="H120" s="106"/>
      <c r="I120" s="102"/>
      <c r="J120" s="121"/>
      <c r="K120" s="106"/>
      <c r="L120" s="107"/>
      <c r="M120" s="108"/>
    </row>
    <row r="121" spans="1:13" s="56" customFormat="1" ht="40.5" customHeight="1">
      <c r="A121" s="64"/>
      <c r="B121" s="119"/>
      <c r="C121" s="102"/>
      <c r="D121" s="102"/>
      <c r="E121" s="102"/>
      <c r="F121" s="102"/>
      <c r="G121" s="106"/>
      <c r="H121" s="106"/>
      <c r="I121" s="102"/>
      <c r="J121" s="121"/>
      <c r="K121" s="106"/>
      <c r="L121" s="107"/>
      <c r="M121" s="108"/>
    </row>
    <row r="122" spans="1:13" s="56" customFormat="1" ht="40.5" customHeight="1">
      <c r="A122" s="64"/>
      <c r="B122" s="120"/>
      <c r="C122" s="102"/>
      <c r="D122" s="102"/>
      <c r="E122" s="102"/>
      <c r="F122" s="102"/>
      <c r="G122" s="121"/>
      <c r="H122" s="106"/>
      <c r="I122" s="102"/>
      <c r="J122" s="102"/>
      <c r="K122" s="102"/>
      <c r="L122" s="102"/>
      <c r="M122" s="104"/>
    </row>
    <row r="123" spans="1:13" s="56" customFormat="1" ht="13.9">
      <c r="A123" s="64"/>
      <c r="B123" s="105"/>
      <c r="C123" s="102"/>
      <c r="D123" s="102"/>
      <c r="E123" s="102"/>
      <c r="F123" s="102"/>
      <c r="G123" s="106"/>
      <c r="H123" s="102"/>
      <c r="I123" s="102"/>
      <c r="J123" s="102"/>
      <c r="K123" s="122"/>
      <c r="L123" s="107"/>
      <c r="M123" s="108"/>
    </row>
    <row r="124" spans="1:13" s="56" customFormat="1" ht="13.9">
      <c r="A124" s="64"/>
      <c r="B124" s="64"/>
      <c r="C124" s="102"/>
      <c r="D124" s="102"/>
      <c r="E124" s="102"/>
      <c r="F124" s="102"/>
      <c r="G124" s="106"/>
      <c r="H124" s="102"/>
      <c r="I124" s="102"/>
      <c r="J124" s="102"/>
      <c r="K124" s="122"/>
      <c r="L124" s="107"/>
      <c r="M124" s="108"/>
    </row>
    <row r="125" spans="1:13" s="56" customFormat="1" ht="13.9">
      <c r="A125" s="64"/>
      <c r="B125" s="105"/>
      <c r="C125" s="102"/>
      <c r="D125" s="102"/>
      <c r="E125" s="102"/>
      <c r="F125" s="102"/>
      <c r="G125" s="102"/>
      <c r="H125" s="122"/>
      <c r="I125" s="102"/>
      <c r="J125" s="102"/>
      <c r="K125" s="122"/>
      <c r="L125" s="107"/>
      <c r="M125" s="108"/>
    </row>
    <row r="126" spans="1:13" s="56" customFormat="1" ht="13.9">
      <c r="A126" s="64"/>
      <c r="B126" s="105"/>
      <c r="C126" s="102"/>
      <c r="D126" s="102"/>
      <c r="E126" s="102"/>
      <c r="F126" s="102"/>
      <c r="G126" s="102"/>
      <c r="H126" s="122"/>
      <c r="I126" s="102"/>
      <c r="J126" s="102"/>
      <c r="K126" s="122"/>
      <c r="L126" s="107"/>
      <c r="M126" s="108"/>
    </row>
    <row r="127" spans="1:13" s="56" customFormat="1" ht="13.9">
      <c r="A127" s="64"/>
      <c r="B127" s="64"/>
      <c r="C127" s="102"/>
      <c r="D127" s="102"/>
      <c r="E127" s="102"/>
      <c r="F127" s="102"/>
      <c r="G127" s="102"/>
      <c r="H127" s="122"/>
      <c r="I127" s="102"/>
      <c r="J127" s="102"/>
      <c r="K127" s="121"/>
      <c r="L127" s="107"/>
      <c r="M127" s="108"/>
    </row>
    <row r="128" spans="1:13" s="56" customFormat="1" ht="13.9">
      <c r="A128" s="64"/>
      <c r="B128" s="64"/>
      <c r="C128" s="102"/>
      <c r="D128" s="102"/>
      <c r="E128" s="102"/>
      <c r="F128" s="102"/>
      <c r="G128" s="102"/>
      <c r="H128" s="122"/>
      <c r="I128" s="102"/>
      <c r="J128" s="102"/>
      <c r="K128" s="122"/>
      <c r="L128" s="107"/>
      <c r="M128" s="108"/>
    </row>
    <row r="129" spans="1:13" s="56" customFormat="1" ht="13.9">
      <c r="A129" s="64"/>
      <c r="B129" s="64"/>
      <c r="C129" s="102"/>
      <c r="D129" s="102"/>
      <c r="E129" s="102"/>
      <c r="F129" s="102"/>
      <c r="G129" s="102"/>
      <c r="H129" s="122"/>
      <c r="I129" s="102"/>
      <c r="J129" s="102"/>
      <c r="K129" s="122"/>
      <c r="L129" s="107"/>
      <c r="M129" s="108"/>
    </row>
    <row r="130" spans="1:13" s="56" customFormat="1" ht="13.9">
      <c r="A130" s="64"/>
      <c r="B130" s="64"/>
      <c r="C130" s="102"/>
      <c r="D130" s="102"/>
      <c r="E130" s="102"/>
      <c r="F130" s="102"/>
      <c r="G130" s="102"/>
      <c r="H130" s="122"/>
      <c r="I130" s="102"/>
      <c r="J130" s="102"/>
      <c r="K130" s="121"/>
      <c r="L130" s="107"/>
      <c r="M130" s="108"/>
    </row>
    <row r="131" spans="1:13" s="56" customFormat="1" ht="13.9">
      <c r="A131" s="64"/>
      <c r="B131" s="64"/>
      <c r="C131" s="102"/>
      <c r="D131" s="102"/>
      <c r="E131" s="102"/>
      <c r="F131" s="102"/>
      <c r="G131" s="122"/>
      <c r="H131" s="122"/>
      <c r="I131" s="102"/>
      <c r="J131" s="102"/>
      <c r="K131" s="122"/>
      <c r="L131" s="107"/>
      <c r="M131" s="108"/>
    </row>
    <row r="132" spans="1:13" s="56" customFormat="1" ht="13.9">
      <c r="A132" s="64"/>
      <c r="B132" s="64"/>
      <c r="C132" s="102"/>
      <c r="D132" s="102"/>
      <c r="E132" s="102"/>
      <c r="F132" s="102"/>
      <c r="G132" s="122"/>
      <c r="H132" s="122"/>
      <c r="I132" s="102"/>
      <c r="J132" s="102"/>
      <c r="K132" s="122"/>
      <c r="L132" s="107"/>
      <c r="M132" s="108"/>
    </row>
    <row r="133" spans="1:13" s="56" customFormat="1" ht="40.5" customHeight="1">
      <c r="A133" s="64"/>
      <c r="B133" s="64"/>
      <c r="C133" s="102"/>
      <c r="D133" s="102"/>
      <c r="E133" s="102"/>
      <c r="F133" s="102"/>
      <c r="G133" s="122"/>
      <c r="H133" s="122"/>
      <c r="I133" s="102"/>
      <c r="J133" s="102"/>
      <c r="K133" s="121"/>
      <c r="L133" s="107"/>
      <c r="M133" s="108"/>
    </row>
    <row r="134" spans="1:13" s="56" customFormat="1" ht="13.9">
      <c r="A134" s="64"/>
      <c r="B134" s="64"/>
      <c r="C134" s="102"/>
      <c r="D134" s="102"/>
      <c r="E134" s="102"/>
      <c r="F134" s="102"/>
      <c r="G134" s="122"/>
      <c r="H134" s="122"/>
      <c r="I134" s="102"/>
      <c r="J134" s="102"/>
      <c r="K134" s="102"/>
      <c r="L134" s="102"/>
      <c r="M134" s="108"/>
    </row>
    <row r="135" spans="1:13" s="56" customFormat="1" ht="13.9">
      <c r="A135" s="64"/>
      <c r="B135" s="64"/>
      <c r="C135" s="102"/>
      <c r="D135" s="102"/>
      <c r="E135" s="102"/>
      <c r="F135" s="102"/>
      <c r="G135" s="122"/>
      <c r="H135" s="122"/>
      <c r="I135" s="102"/>
      <c r="J135" s="102"/>
      <c r="K135" s="102"/>
      <c r="L135" s="102"/>
      <c r="M135" s="108"/>
    </row>
    <row r="136" spans="1:13" s="56" customFormat="1" ht="13.9">
      <c r="A136" s="64"/>
      <c r="C136" s="102"/>
      <c r="D136" s="102"/>
      <c r="E136" s="102"/>
      <c r="F136" s="102"/>
      <c r="G136" s="122"/>
      <c r="H136" s="122"/>
      <c r="I136" s="102"/>
      <c r="J136" s="102"/>
      <c r="K136" s="102"/>
      <c r="L136" s="102"/>
      <c r="M136" s="108"/>
    </row>
    <row r="137" spans="1:13" s="124" customFormat="1" ht="40.5" customHeight="1">
      <c r="A137" s="123"/>
      <c r="C137" s="102"/>
      <c r="D137" s="102"/>
      <c r="E137" s="102"/>
      <c r="F137" s="102"/>
      <c r="G137" s="122"/>
      <c r="H137" s="122"/>
      <c r="I137" s="102"/>
      <c r="J137" s="102"/>
      <c r="K137" s="102"/>
      <c r="L137" s="102"/>
      <c r="M137" s="108"/>
    </row>
    <row r="138" spans="1:13" s="124" customFormat="1" ht="40.5" customHeight="1">
      <c r="A138" s="123"/>
      <c r="C138" s="102"/>
      <c r="D138" s="102"/>
      <c r="E138" s="102"/>
      <c r="F138" s="102"/>
      <c r="G138" s="122"/>
      <c r="H138" s="122"/>
      <c r="I138" s="102"/>
      <c r="J138" s="106"/>
      <c r="K138" s="102"/>
      <c r="L138" s="102"/>
      <c r="M138" s="108"/>
    </row>
    <row r="139" spans="1:13" s="124" customFormat="1" ht="40.5" customHeight="1">
      <c r="A139" s="123"/>
      <c r="B139" s="105"/>
      <c r="C139" s="102"/>
      <c r="D139" s="102"/>
      <c r="E139" s="102"/>
      <c r="F139" s="102"/>
      <c r="G139" s="122"/>
      <c r="H139" s="122"/>
      <c r="I139" s="102"/>
      <c r="J139" s="102"/>
      <c r="K139" s="122"/>
      <c r="L139" s="107"/>
      <c r="M139" s="108"/>
    </row>
    <row r="140" spans="1:13" s="124" customFormat="1" ht="40.5" customHeight="1">
      <c r="A140" s="123"/>
      <c r="B140" s="105"/>
      <c r="C140" s="102"/>
      <c r="D140" s="102"/>
      <c r="E140" s="102"/>
      <c r="F140" s="102"/>
      <c r="G140" s="122"/>
      <c r="H140" s="122"/>
      <c r="I140" s="102"/>
      <c r="J140" s="102"/>
      <c r="K140" s="122"/>
      <c r="L140" s="107"/>
      <c r="M140" s="108"/>
    </row>
    <row r="141" spans="1:13" s="124" customFormat="1" ht="40.5" customHeight="1">
      <c r="A141" s="123"/>
      <c r="B141" s="105"/>
      <c r="C141" s="102"/>
      <c r="D141" s="102"/>
      <c r="E141" s="102"/>
      <c r="F141" s="102"/>
      <c r="G141" s="122"/>
      <c r="H141" s="122"/>
      <c r="I141" s="102"/>
      <c r="J141" s="102"/>
      <c r="K141" s="121"/>
      <c r="L141" s="107"/>
      <c r="M141" s="108"/>
    </row>
    <row r="142" spans="1:13" s="124" customFormat="1" ht="40.5" customHeight="1">
      <c r="A142" s="123"/>
      <c r="B142" s="105"/>
      <c r="C142" s="102"/>
      <c r="D142" s="102"/>
      <c r="E142" s="102"/>
      <c r="F142" s="102"/>
      <c r="G142" s="122"/>
      <c r="H142" s="122"/>
      <c r="I142" s="102"/>
      <c r="J142" s="102"/>
      <c r="K142" s="102"/>
      <c r="L142" s="102"/>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2"/>
      <c r="K144" s="102"/>
      <c r="L144" s="102"/>
      <c r="M144" s="108"/>
    </row>
    <row r="145" spans="1:13" s="124" customFormat="1" ht="40.5" customHeight="1">
      <c r="A145" s="123"/>
      <c r="B145" s="105"/>
      <c r="C145" s="102"/>
      <c r="D145" s="102"/>
      <c r="E145" s="102"/>
      <c r="F145" s="102"/>
      <c r="G145" s="122"/>
      <c r="H145" s="122"/>
      <c r="I145" s="102"/>
      <c r="J145" s="102"/>
      <c r="K145" s="102"/>
      <c r="L145" s="102"/>
      <c r="M145" s="108"/>
    </row>
    <row r="146" spans="1:13" s="124" customFormat="1" ht="40.5" customHeight="1">
      <c r="A146" s="123"/>
      <c r="B146" s="105"/>
      <c r="C146" s="102"/>
      <c r="D146" s="102"/>
      <c r="E146" s="102"/>
      <c r="F146" s="102"/>
      <c r="G146" s="122"/>
      <c r="H146" s="122"/>
      <c r="I146" s="102"/>
      <c r="J146" s="106"/>
      <c r="K146" s="102"/>
      <c r="L146" s="102"/>
      <c r="M146" s="108"/>
    </row>
    <row r="147" spans="1:13" s="124" customFormat="1" ht="40.5" customHeight="1">
      <c r="A147" s="123"/>
      <c r="B147" s="125"/>
      <c r="C147" s="102"/>
      <c r="D147" s="102"/>
      <c r="E147" s="102"/>
      <c r="F147" s="102"/>
      <c r="G147" s="102"/>
      <c r="H147" s="102"/>
      <c r="I147" s="102"/>
      <c r="J147" s="102"/>
      <c r="K147" s="122"/>
      <c r="L147" s="107"/>
      <c r="M147" s="108"/>
    </row>
    <row r="148" spans="1:13" s="124" customFormat="1" ht="40.5" customHeight="1">
      <c r="A148" s="123"/>
      <c r="B148" s="125"/>
      <c r="C148" s="102"/>
      <c r="D148" s="102"/>
      <c r="E148" s="102"/>
      <c r="F148" s="102"/>
      <c r="G148" s="102"/>
      <c r="H148" s="102"/>
      <c r="I148" s="102"/>
      <c r="J148" s="102"/>
      <c r="K148" s="122"/>
      <c r="L148" s="107"/>
      <c r="M148" s="108"/>
    </row>
    <row r="149" spans="1:13" s="124" customFormat="1" ht="63.75" customHeight="1">
      <c r="A149" s="123"/>
      <c r="B149" s="123"/>
      <c r="C149" s="102"/>
      <c r="D149" s="102"/>
      <c r="E149" s="102"/>
      <c r="F149" s="102"/>
      <c r="G149" s="102"/>
      <c r="H149" s="102"/>
      <c r="I149" s="102"/>
      <c r="J149" s="102"/>
      <c r="K149" s="102"/>
      <c r="L149" s="107"/>
      <c r="M149" s="108"/>
    </row>
    <row r="150" spans="1:13" s="124" customFormat="1" ht="40.5" customHeight="1">
      <c r="A150" s="123"/>
      <c r="B150" s="123"/>
      <c r="C150" s="102"/>
      <c r="D150" s="102"/>
      <c r="E150" s="102"/>
      <c r="F150" s="102"/>
      <c r="G150" s="102"/>
      <c r="H150" s="102"/>
      <c r="I150" s="102"/>
      <c r="J150" s="102"/>
      <c r="K150" s="122"/>
      <c r="L150" s="107"/>
      <c r="M150" s="108"/>
    </row>
    <row r="151" spans="1:13" s="124" customFormat="1" ht="40.5" customHeight="1">
      <c r="A151" s="123"/>
      <c r="B151" s="123"/>
      <c r="C151" s="102"/>
      <c r="D151" s="102"/>
      <c r="E151" s="102"/>
      <c r="F151" s="102"/>
      <c r="G151" s="102"/>
      <c r="H151" s="102"/>
      <c r="I151" s="102"/>
      <c r="J151" s="102"/>
      <c r="K151" s="122"/>
      <c r="L151" s="107"/>
      <c r="M151" s="108"/>
    </row>
    <row r="152" spans="1:13" s="124" customFormat="1" ht="101.25" customHeight="1">
      <c r="A152" s="123"/>
      <c r="B152" s="123"/>
      <c r="C152" s="102"/>
      <c r="D152" s="102"/>
      <c r="E152" s="102"/>
      <c r="F152" s="102"/>
      <c r="G152" s="102"/>
      <c r="H152" s="102"/>
      <c r="I152" s="102"/>
      <c r="J152" s="102"/>
      <c r="K152" s="102"/>
      <c r="L152" s="107"/>
      <c r="M152" s="108"/>
    </row>
    <row r="153" spans="1:13" s="124" customFormat="1" ht="13.9">
      <c r="A153" s="123"/>
      <c r="C153" s="102"/>
      <c r="D153" s="102"/>
      <c r="E153" s="102"/>
      <c r="F153" s="102"/>
      <c r="G153" s="102"/>
      <c r="H153" s="102"/>
      <c r="I153" s="102"/>
      <c r="J153" s="106"/>
      <c r="K153" s="102"/>
      <c r="L153" s="107"/>
      <c r="M153" s="108"/>
    </row>
    <row r="154" spans="1:13" s="124" customFormat="1" ht="13.9">
      <c r="A154" s="123"/>
      <c r="C154" s="102"/>
      <c r="D154" s="102"/>
      <c r="E154" s="102"/>
      <c r="F154" s="102"/>
      <c r="G154" s="102"/>
      <c r="H154" s="102"/>
      <c r="I154" s="102"/>
      <c r="J154" s="106"/>
      <c r="K154" s="102"/>
      <c r="L154" s="107"/>
      <c r="M154" s="108"/>
    </row>
    <row r="155" spans="1:13" ht="13.9">
      <c r="C155" s="102"/>
      <c r="D155" s="102"/>
      <c r="E155" s="102"/>
      <c r="F155" s="102"/>
      <c r="G155" s="102"/>
      <c r="H155" s="102"/>
      <c r="I155" s="102"/>
      <c r="J155" s="106"/>
      <c r="K155" s="102"/>
      <c r="L155" s="107"/>
      <c r="M155" s="108"/>
    </row>
    <row r="156" spans="1:13" ht="13.9">
      <c r="C156" s="102"/>
      <c r="D156" s="102"/>
      <c r="E156" s="102"/>
      <c r="F156" s="126"/>
      <c r="G156" s="102"/>
      <c r="H156" s="102"/>
      <c r="I156" s="102"/>
      <c r="J156" s="102"/>
      <c r="K156" s="102"/>
      <c r="L156" s="107"/>
      <c r="M156" s="108"/>
    </row>
    <row r="157" spans="1:13" ht="13.9">
      <c r="C157" s="102"/>
      <c r="D157" s="102"/>
      <c r="E157" s="102"/>
      <c r="F157" s="102"/>
      <c r="G157" s="102"/>
      <c r="H157" s="102"/>
      <c r="I157" s="102"/>
      <c r="J157" s="102"/>
      <c r="K157" s="102"/>
      <c r="L157" s="107"/>
      <c r="M157" s="108"/>
    </row>
    <row r="158" spans="1:13" ht="13.9">
      <c r="C158" s="102"/>
      <c r="D158" s="102"/>
      <c r="E158" s="102"/>
      <c r="F158" s="102"/>
      <c r="G158" s="102"/>
      <c r="H158" s="102"/>
      <c r="I158" s="102"/>
      <c r="J158" s="102"/>
      <c r="K158" s="102"/>
      <c r="L158" s="107"/>
      <c r="M158" s="108"/>
    </row>
    <row r="159" spans="1:13" ht="13.9">
      <c r="C159" s="102"/>
      <c r="D159" s="102"/>
      <c r="E159" s="102"/>
      <c r="F159" s="102"/>
      <c r="G159" s="102"/>
      <c r="H159" s="102"/>
      <c r="I159" s="102"/>
      <c r="J159" s="102"/>
      <c r="K159" s="102"/>
      <c r="L159" s="107"/>
      <c r="M159" s="108"/>
    </row>
    <row r="160" spans="1:13" ht="13.9">
      <c r="C160" s="102"/>
      <c r="D160" s="102"/>
      <c r="E160" s="102"/>
      <c r="F160" s="102"/>
      <c r="G160" s="102"/>
      <c r="H160" s="102"/>
      <c r="I160" s="102"/>
      <c r="J160" s="106"/>
      <c r="K160" s="102"/>
      <c r="L160" s="107"/>
      <c r="M160" s="108"/>
    </row>
    <row r="161" spans="2:13" ht="13.9">
      <c r="C161" s="102"/>
      <c r="D161" s="102"/>
      <c r="E161" s="102"/>
      <c r="F161" s="102"/>
      <c r="G161" s="102"/>
      <c r="H161" s="102"/>
      <c r="I161" s="102"/>
      <c r="J161" s="106"/>
      <c r="K161" s="102"/>
      <c r="L161" s="107"/>
      <c r="M161" s="108"/>
    </row>
    <row r="162" spans="2:13" ht="13.9">
      <c r="C162" s="102"/>
      <c r="D162" s="102"/>
      <c r="E162" s="102"/>
      <c r="F162" s="102"/>
      <c r="G162" s="102"/>
      <c r="H162" s="102"/>
      <c r="I162" s="102"/>
      <c r="J162" s="106"/>
      <c r="K162" s="102"/>
      <c r="L162" s="107"/>
      <c r="M162" s="108"/>
    </row>
    <row r="163" spans="2:13" ht="13.9">
      <c r="C163" s="102"/>
      <c r="D163" s="102"/>
      <c r="E163" s="102"/>
      <c r="F163" s="126"/>
      <c r="G163" s="102"/>
      <c r="H163" s="102"/>
      <c r="I163" s="102"/>
      <c r="J163" s="102"/>
      <c r="K163" s="102"/>
      <c r="L163" s="107"/>
      <c r="M163" s="108"/>
    </row>
    <row r="164" spans="2:13" ht="13.9">
      <c r="C164" s="102"/>
      <c r="D164" s="102"/>
      <c r="E164" s="102"/>
      <c r="F164" s="102"/>
      <c r="G164" s="102"/>
      <c r="H164" s="102"/>
      <c r="I164" s="102"/>
      <c r="J164" s="102"/>
      <c r="K164" s="102"/>
      <c r="L164" s="107"/>
      <c r="M164" s="108"/>
    </row>
    <row r="165" spans="2:13" ht="13.9">
      <c r="C165" s="102"/>
      <c r="D165" s="102"/>
      <c r="E165" s="102"/>
      <c r="F165" s="102"/>
      <c r="G165" s="102"/>
      <c r="H165" s="102"/>
      <c r="I165" s="102"/>
      <c r="J165" s="102"/>
      <c r="K165" s="102"/>
      <c r="L165" s="107"/>
      <c r="M165" s="108"/>
    </row>
    <row r="166" spans="2:13" ht="13.9">
      <c r="C166" s="102"/>
      <c r="D166" s="102"/>
      <c r="E166" s="102"/>
      <c r="F166" s="102"/>
      <c r="G166" s="102"/>
      <c r="H166" s="102"/>
      <c r="I166" s="102"/>
      <c r="J166" s="102"/>
      <c r="K166" s="102"/>
      <c r="L166" s="107"/>
      <c r="M166" s="108"/>
    </row>
    <row r="167" spans="2:13" ht="13.9">
      <c r="C167" s="102"/>
      <c r="D167" s="102"/>
      <c r="E167" s="102"/>
      <c r="F167" s="102"/>
      <c r="G167" s="102"/>
      <c r="H167" s="102"/>
      <c r="I167" s="102"/>
      <c r="J167" s="106"/>
      <c r="K167" s="102"/>
      <c r="L167" s="107"/>
      <c r="M167" s="108"/>
    </row>
    <row r="168" spans="2:13" ht="13.9">
      <c r="C168" s="102"/>
      <c r="D168" s="102"/>
      <c r="E168" s="102"/>
      <c r="F168" s="102"/>
      <c r="G168" s="102"/>
      <c r="H168" s="102"/>
      <c r="I168" s="102"/>
      <c r="J168" s="106"/>
      <c r="K168" s="102"/>
      <c r="L168" s="107"/>
      <c r="M168" s="108"/>
    </row>
    <row r="169" spans="2:13" ht="13.9">
      <c r="C169" s="102"/>
      <c r="D169" s="102"/>
      <c r="E169" s="102"/>
      <c r="F169" s="102"/>
      <c r="G169" s="102"/>
      <c r="H169" s="102"/>
      <c r="I169" s="102"/>
      <c r="J169" s="106"/>
      <c r="K169" s="102"/>
      <c r="L169" s="107"/>
      <c r="M169" s="108"/>
    </row>
    <row r="170" spans="2:13" ht="13.9">
      <c r="C170" s="102"/>
      <c r="D170" s="102"/>
      <c r="E170" s="102"/>
      <c r="F170" s="102"/>
      <c r="G170" s="102"/>
      <c r="H170" s="102"/>
      <c r="I170" s="102"/>
      <c r="J170" s="102"/>
      <c r="K170" s="102"/>
      <c r="L170" s="107"/>
      <c r="M170" s="108"/>
    </row>
    <row r="171" spans="2:13" ht="13.9">
      <c r="C171" s="102"/>
      <c r="D171" s="102"/>
      <c r="E171" s="102"/>
      <c r="F171" s="102"/>
      <c r="G171" s="102"/>
      <c r="H171" s="102"/>
      <c r="I171" s="102"/>
      <c r="J171" s="102"/>
      <c r="K171" s="102"/>
      <c r="L171" s="107"/>
      <c r="M171" s="108"/>
    </row>
    <row r="172" spans="2:13" ht="13.9">
      <c r="B172" s="105"/>
      <c r="C172" s="102"/>
      <c r="D172" s="102"/>
      <c r="E172" s="102"/>
      <c r="F172" s="102"/>
      <c r="G172" s="102"/>
      <c r="H172" s="102"/>
      <c r="I172" s="102"/>
      <c r="J172" s="106"/>
      <c r="K172" s="102"/>
      <c r="L172" s="107"/>
      <c r="M172" s="108"/>
    </row>
    <row r="173" spans="2:13" ht="13.9">
      <c r="B173" s="105"/>
      <c r="C173" s="102"/>
      <c r="D173" s="102"/>
      <c r="E173" s="102"/>
      <c r="F173" s="102"/>
      <c r="G173" s="102"/>
      <c r="H173" s="102"/>
      <c r="I173" s="102"/>
      <c r="J173" s="106"/>
      <c r="K173" s="102"/>
      <c r="L173" s="107"/>
      <c r="M173" s="108"/>
    </row>
    <row r="174" spans="2:13" ht="13.9">
      <c r="B174" s="105"/>
      <c r="C174" s="102"/>
      <c r="D174" s="102"/>
      <c r="E174" s="102"/>
      <c r="F174" s="102"/>
      <c r="G174" s="102"/>
      <c r="H174" s="102"/>
      <c r="I174" s="102"/>
      <c r="J174" s="106"/>
      <c r="K174" s="102"/>
      <c r="L174" s="107"/>
      <c r="M174" s="108"/>
    </row>
    <row r="175" spans="2:13" ht="13.9">
      <c r="B175" s="105"/>
      <c r="C175" s="102"/>
      <c r="D175" s="102"/>
      <c r="E175" s="102"/>
      <c r="F175" s="102"/>
      <c r="G175" s="102"/>
      <c r="H175" s="102"/>
      <c r="I175" s="102"/>
      <c r="J175" s="102"/>
      <c r="K175" s="102"/>
      <c r="L175" s="107"/>
      <c r="M175" s="108"/>
    </row>
    <row r="176" spans="2:13" ht="13.9">
      <c r="B176" s="105"/>
      <c r="C176" s="102"/>
      <c r="D176" s="102"/>
      <c r="E176" s="102"/>
      <c r="F176" s="102"/>
      <c r="G176" s="102"/>
      <c r="H176" s="102"/>
      <c r="I176" s="102"/>
      <c r="J176" s="102"/>
      <c r="K176" s="102"/>
      <c r="L176" s="107"/>
      <c r="M176" s="108"/>
    </row>
    <row r="177" spans="2:13" ht="13.9">
      <c r="B177" s="125"/>
      <c r="C177" s="102"/>
      <c r="D177" s="102"/>
      <c r="E177" s="102"/>
      <c r="F177" s="102"/>
      <c r="G177" s="102"/>
      <c r="H177" s="102"/>
      <c r="I177" s="102"/>
      <c r="J177" s="102"/>
      <c r="K177" s="102"/>
      <c r="L177" s="127"/>
      <c r="M177" s="128"/>
    </row>
    <row r="178" spans="2:13" ht="13.9">
      <c r="B178" s="125"/>
      <c r="C178" s="102"/>
      <c r="D178" s="102"/>
      <c r="E178" s="102"/>
      <c r="F178" s="102"/>
      <c r="G178" s="102"/>
      <c r="H178" s="102"/>
      <c r="I178" s="102"/>
      <c r="J178" s="102"/>
      <c r="K178" s="102"/>
      <c r="L178" s="127"/>
      <c r="M178" s="128"/>
    </row>
    <row r="179" spans="2:13" ht="13.9">
      <c r="B179" s="125"/>
      <c r="C179" s="102"/>
      <c r="D179" s="102"/>
      <c r="E179" s="102"/>
      <c r="F179" s="102"/>
      <c r="G179" s="102"/>
      <c r="H179" s="102"/>
      <c r="I179" s="102"/>
      <c r="J179" s="102"/>
      <c r="K179" s="102"/>
      <c r="L179" s="127"/>
      <c r="M179" s="128"/>
    </row>
    <row r="180" spans="2:13" ht="13.9">
      <c r="B180" s="125"/>
      <c r="C180" s="102"/>
      <c r="D180" s="102"/>
      <c r="E180" s="102"/>
      <c r="F180" s="102"/>
      <c r="G180" s="102"/>
      <c r="H180" s="102"/>
      <c r="I180" s="102"/>
      <c r="J180" s="102"/>
      <c r="K180" s="102"/>
      <c r="L180" s="127"/>
      <c r="M180" s="128"/>
    </row>
    <row r="181" spans="2:13" ht="13.9">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13.9">
      <c r="C183" s="102"/>
      <c r="D183" s="102"/>
      <c r="E183" s="102"/>
      <c r="F183" s="102"/>
      <c r="G183" s="102"/>
      <c r="H183" s="102"/>
      <c r="I183" s="102"/>
      <c r="J183" s="102"/>
      <c r="K183" s="102"/>
      <c r="L183" s="127"/>
      <c r="M183" s="128"/>
    </row>
    <row r="184" spans="2:13" ht="13.9">
      <c r="C184" s="102"/>
      <c r="D184" s="102"/>
      <c r="E184" s="102"/>
      <c r="F184" s="102"/>
      <c r="G184" s="102"/>
      <c r="H184" s="102"/>
      <c r="I184" s="102"/>
      <c r="J184" s="102"/>
      <c r="K184" s="102"/>
      <c r="L184" s="127"/>
      <c r="M184" s="128"/>
    </row>
    <row r="185" spans="2:13" ht="45" customHeight="1">
      <c r="C185" s="102"/>
      <c r="D185" s="102"/>
      <c r="E185" s="102"/>
      <c r="F185" s="102"/>
      <c r="G185" s="102"/>
      <c r="H185" s="102"/>
      <c r="I185" s="102"/>
      <c r="J185" s="102"/>
      <c r="K185" s="102"/>
      <c r="L185" s="129"/>
      <c r="M185" s="128"/>
    </row>
    <row r="186" spans="2:13" ht="13.9">
      <c r="C186" s="102"/>
      <c r="D186" s="102"/>
      <c r="E186" s="102"/>
      <c r="F186" s="102"/>
      <c r="G186" s="102"/>
      <c r="H186" s="102"/>
      <c r="I186" s="102"/>
      <c r="J186" s="102"/>
      <c r="K186" s="102"/>
      <c r="L186" s="129"/>
      <c r="M186" s="128"/>
    </row>
    <row r="187" spans="2:13" ht="13.9">
      <c r="C187" s="102"/>
      <c r="D187" s="102"/>
      <c r="E187" s="102"/>
      <c r="F187" s="102"/>
      <c r="G187" s="102"/>
      <c r="H187" s="102"/>
      <c r="I187" s="102"/>
      <c r="J187" s="102"/>
      <c r="K187" s="102"/>
      <c r="L187" s="127"/>
      <c r="M187" s="128"/>
    </row>
    <row r="188" spans="2:13" ht="13.9">
      <c r="C188" s="102"/>
      <c r="D188" s="102"/>
      <c r="E188" s="102"/>
      <c r="F188" s="102"/>
      <c r="G188" s="106"/>
      <c r="H188" s="106"/>
      <c r="I188" s="106"/>
      <c r="J188" s="102"/>
      <c r="K188" s="106"/>
      <c r="L188" s="130"/>
      <c r="M188" s="104"/>
    </row>
    <row r="189" spans="2:13" ht="13.9">
      <c r="B189" s="125"/>
      <c r="C189" s="102"/>
      <c r="D189" s="102"/>
      <c r="E189" s="102"/>
      <c r="F189" s="102"/>
      <c r="G189" s="106"/>
      <c r="H189" s="106"/>
      <c r="I189" s="106"/>
      <c r="J189" s="102"/>
      <c r="K189" s="106"/>
      <c r="L189" s="102"/>
      <c r="M189" s="104"/>
    </row>
    <row r="190" spans="2:13" ht="13.9">
      <c r="C190" s="102"/>
      <c r="D190" s="102"/>
      <c r="E190" s="102"/>
      <c r="F190" s="102"/>
      <c r="G190" s="102"/>
      <c r="H190" s="102"/>
      <c r="I190" s="102"/>
      <c r="J190" s="102"/>
      <c r="K190" s="102"/>
      <c r="L190" s="127"/>
      <c r="M190" s="128"/>
    </row>
    <row r="191" spans="2:13" ht="13.9">
      <c r="C191" s="102"/>
      <c r="D191" s="102"/>
      <c r="E191" s="102"/>
      <c r="F191" s="102"/>
      <c r="G191" s="106"/>
      <c r="H191" s="106"/>
      <c r="I191" s="106"/>
      <c r="J191" s="102"/>
      <c r="K191" s="106"/>
      <c r="L191" s="130"/>
      <c r="M191" s="104"/>
    </row>
    <row r="192" spans="2:13" ht="13.9">
      <c r="B192" s="125"/>
      <c r="C192" s="102"/>
      <c r="D192" s="102"/>
      <c r="E192" s="102"/>
      <c r="F192" s="102"/>
      <c r="G192" s="106"/>
      <c r="H192" s="106"/>
      <c r="I192" s="106"/>
      <c r="J192" s="102"/>
      <c r="K192" s="106"/>
      <c r="L192" s="102"/>
      <c r="M192" s="104"/>
    </row>
    <row r="193" spans="2:13" ht="63" customHeight="1">
      <c r="B193" s="131"/>
      <c r="C193" s="102"/>
      <c r="D193" s="102"/>
      <c r="E193" s="102"/>
      <c r="F193" s="102"/>
      <c r="G193" s="106"/>
      <c r="H193" s="106"/>
      <c r="I193" s="106"/>
      <c r="J193" s="102"/>
      <c r="K193" s="106"/>
      <c r="L193" s="102"/>
      <c r="M193" s="104"/>
    </row>
    <row r="194" spans="2:13" ht="75" customHeight="1">
      <c r="B194" s="131"/>
      <c r="C194" s="102"/>
      <c r="D194" s="102"/>
      <c r="E194" s="102"/>
      <c r="F194" s="102"/>
      <c r="G194" s="106"/>
      <c r="H194" s="106"/>
      <c r="I194" s="106"/>
      <c r="J194" s="102"/>
      <c r="K194" s="106"/>
      <c r="L194" s="102"/>
      <c r="M194" s="104"/>
    </row>
    <row r="195" spans="2:13" ht="34.5" customHeight="1">
      <c r="B195" s="131"/>
      <c r="C195" s="102"/>
      <c r="D195" s="102"/>
      <c r="E195" s="102"/>
      <c r="F195" s="102"/>
      <c r="G195" s="106"/>
      <c r="H195" s="106"/>
      <c r="I195" s="106"/>
      <c r="J195" s="102"/>
      <c r="K195" s="106"/>
      <c r="L195" s="102"/>
      <c r="M195" s="104"/>
    </row>
    <row r="196" spans="2:13" ht="42" customHeight="1">
      <c r="B196" s="131"/>
      <c r="C196" s="102"/>
      <c r="D196" s="102"/>
      <c r="E196" s="102"/>
      <c r="F196" s="102"/>
      <c r="G196" s="106"/>
      <c r="H196" s="106"/>
      <c r="I196" s="106"/>
      <c r="J196" s="102"/>
      <c r="K196" s="106"/>
      <c r="L196" s="102"/>
      <c r="M196" s="104"/>
    </row>
    <row r="197" spans="2:13" ht="63" customHeight="1">
      <c r="B197" s="131"/>
      <c r="C197" s="102"/>
      <c r="D197" s="102"/>
      <c r="E197" s="102"/>
      <c r="F197" s="102"/>
      <c r="G197" s="106"/>
      <c r="H197" s="106"/>
      <c r="I197" s="106"/>
      <c r="J197" s="102"/>
      <c r="K197" s="106"/>
      <c r="L197" s="102"/>
      <c r="M197" s="104"/>
    </row>
    <row r="198" spans="2:13" ht="75" customHeight="1">
      <c r="B198" s="131"/>
      <c r="C198" s="102"/>
      <c r="D198" s="102"/>
      <c r="E198" s="102"/>
      <c r="F198" s="102"/>
      <c r="G198" s="106"/>
      <c r="H198" s="106"/>
      <c r="I198" s="106"/>
      <c r="J198" s="102"/>
      <c r="K198" s="106"/>
      <c r="L198" s="102"/>
      <c r="M198" s="104"/>
    </row>
    <row r="199" spans="2:13" ht="34.5" customHeight="1">
      <c r="B199" s="131"/>
      <c r="C199" s="102"/>
      <c r="D199" s="102"/>
      <c r="E199" s="102"/>
      <c r="F199" s="102"/>
      <c r="G199" s="106"/>
      <c r="H199" s="106"/>
      <c r="I199" s="106"/>
      <c r="J199" s="102"/>
      <c r="K199" s="106"/>
      <c r="L199" s="102"/>
      <c r="M199" s="104"/>
    </row>
    <row r="200" spans="2:13" ht="87.75" customHeight="1">
      <c r="B200" s="131"/>
      <c r="C200" s="102"/>
      <c r="D200" s="102"/>
      <c r="E200" s="102"/>
      <c r="F200" s="102"/>
      <c r="G200" s="106"/>
      <c r="H200" s="106"/>
      <c r="I200" s="106"/>
      <c r="J200" s="102"/>
      <c r="K200" s="106"/>
      <c r="L200" s="102"/>
      <c r="M200" s="104"/>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F3B2-A03B-4629-AFB4-7AFEC160B3ED}">
  <dimension ref="A1:X205"/>
  <sheetViews>
    <sheetView showGridLines="0" showRuler="0" topLeftCell="E2" zoomScale="115" zoomScaleNormal="115" zoomScalePageLayoutView="91" workbookViewId="0">
      <selection activeCell="G13" sqref="G13"/>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t="s">
        <v>603</v>
      </c>
      <c r="C1" s="224" t="s">
        <v>434</v>
      </c>
      <c r="D1" s="225"/>
      <c r="E1" s="225"/>
      <c r="F1" s="225"/>
      <c r="G1" s="226"/>
      <c r="H1" s="61" t="s">
        <v>439</v>
      </c>
      <c r="I1" s="61" t="s">
        <v>604</v>
      </c>
      <c r="J1" s="61" t="s">
        <v>605</v>
      </c>
      <c r="K1" s="60" t="s">
        <v>4</v>
      </c>
      <c r="L1" s="63" t="s">
        <v>606</v>
      </c>
      <c r="M1" s="61" t="s">
        <v>607</v>
      </c>
      <c r="N1" s="56"/>
      <c r="O1" s="57"/>
      <c r="P1" s="57"/>
      <c r="Q1" s="57"/>
      <c r="R1" s="57"/>
      <c r="S1" s="57"/>
      <c r="X1" s="57"/>
    </row>
    <row r="2" spans="1:24" s="52" customFormat="1" ht="84" customHeight="1">
      <c r="A2" s="157" t="s">
        <v>599</v>
      </c>
      <c r="B2" s="158"/>
      <c r="C2" s="227" t="s">
        <v>600</v>
      </c>
      <c r="D2" s="230"/>
      <c r="E2" s="230"/>
      <c r="F2" s="230"/>
      <c r="G2" s="231"/>
      <c r="H2" s="159" t="s">
        <v>805</v>
      </c>
      <c r="I2" s="65"/>
      <c r="J2" s="93"/>
      <c r="K2" s="62"/>
      <c r="L2" s="62"/>
      <c r="M2" s="71"/>
      <c r="N2" s="56"/>
      <c r="O2" s="55"/>
      <c r="P2" s="55"/>
      <c r="Q2" s="55"/>
      <c r="R2" s="55"/>
      <c r="S2" s="55"/>
      <c r="X2" s="55"/>
    </row>
    <row r="3" spans="1:24" ht="30" customHeight="1"/>
    <row r="4" spans="1:24" s="56" customFormat="1" ht="30" customHeight="1">
      <c r="A4" s="75" t="s">
        <v>439</v>
      </c>
      <c r="B4" s="75" t="s">
        <v>610</v>
      </c>
      <c r="C4" s="75" t="s">
        <v>611</v>
      </c>
      <c r="D4" s="75" t="s">
        <v>552</v>
      </c>
      <c r="E4" s="75" t="s">
        <v>612</v>
      </c>
      <c r="F4" s="75" t="s">
        <v>613</v>
      </c>
      <c r="G4" s="75" t="s">
        <v>614</v>
      </c>
      <c r="H4" s="75" t="s">
        <v>615</v>
      </c>
      <c r="I4" s="75" t="s">
        <v>616</v>
      </c>
      <c r="J4" s="132" t="s">
        <v>617</v>
      </c>
      <c r="K4" s="75" t="s">
        <v>618</v>
      </c>
      <c r="L4" s="132" t="s">
        <v>619</v>
      </c>
      <c r="M4" s="133" t="s">
        <v>620</v>
      </c>
    </row>
    <row r="5" spans="1:24" s="56" customFormat="1" ht="66">
      <c r="A5" s="159" t="s">
        <v>805</v>
      </c>
      <c r="B5" s="160" t="s">
        <v>622</v>
      </c>
      <c r="C5" s="156" t="s">
        <v>623</v>
      </c>
      <c r="D5" s="161"/>
      <c r="E5" s="161"/>
      <c r="F5" s="156" t="s">
        <v>624</v>
      </c>
      <c r="G5" s="156" t="s">
        <v>806</v>
      </c>
      <c r="H5" s="156"/>
      <c r="I5" s="156"/>
      <c r="J5" s="156" t="s">
        <v>10</v>
      </c>
      <c r="K5" s="156" t="s">
        <v>807</v>
      </c>
      <c r="L5" s="156" t="s">
        <v>774</v>
      </c>
      <c r="M5" s="162" t="s">
        <v>628</v>
      </c>
    </row>
    <row r="6" spans="1:24" s="56" customFormat="1" ht="40.15" customHeight="1">
      <c r="A6" s="160"/>
      <c r="B6" s="160"/>
      <c r="C6" s="156">
        <v>1</v>
      </c>
      <c r="D6" s="161"/>
      <c r="E6" s="161"/>
      <c r="F6" s="156" t="s">
        <v>624</v>
      </c>
      <c r="G6" s="156" t="s">
        <v>806</v>
      </c>
      <c r="H6" s="156" t="s">
        <v>808</v>
      </c>
      <c r="I6" s="156"/>
      <c r="J6" s="156" t="s">
        <v>10</v>
      </c>
      <c r="K6" s="156" t="s">
        <v>809</v>
      </c>
      <c r="L6" s="156" t="s">
        <v>810</v>
      </c>
      <c r="M6" s="162" t="s">
        <v>628</v>
      </c>
    </row>
    <row r="7" spans="1:24" s="56" customFormat="1" ht="40.15" customHeight="1">
      <c r="A7" s="163"/>
      <c r="B7" s="163"/>
      <c r="C7" s="156">
        <v>2</v>
      </c>
      <c r="D7" s="156"/>
      <c r="E7" s="156"/>
      <c r="F7" s="156"/>
      <c r="G7" s="156" t="s">
        <v>10</v>
      </c>
      <c r="H7" s="156" t="s">
        <v>811</v>
      </c>
      <c r="I7" s="156"/>
      <c r="J7" s="156" t="s">
        <v>578</v>
      </c>
      <c r="K7" s="156" t="s">
        <v>812</v>
      </c>
      <c r="L7" s="156" t="s">
        <v>813</v>
      </c>
      <c r="M7" s="162" t="s">
        <v>628</v>
      </c>
    </row>
    <row r="8" spans="1:24" s="56" customFormat="1" ht="40.15" customHeight="1">
      <c r="A8" s="164"/>
      <c r="B8" s="160"/>
      <c r="C8" s="156">
        <v>3</v>
      </c>
      <c r="D8" s="156"/>
      <c r="E8" s="156"/>
      <c r="F8" s="156"/>
      <c r="G8" s="156" t="s">
        <v>578</v>
      </c>
      <c r="H8" s="156" t="s">
        <v>814</v>
      </c>
      <c r="I8" s="156"/>
      <c r="J8" s="156" t="s">
        <v>10</v>
      </c>
      <c r="K8" s="156" t="s">
        <v>815</v>
      </c>
      <c r="L8" s="156" t="s">
        <v>816</v>
      </c>
      <c r="M8" s="162" t="s">
        <v>628</v>
      </c>
    </row>
    <row r="9" spans="1:24" s="56" customFormat="1" ht="40.15" customHeight="1">
      <c r="A9" s="164"/>
      <c r="B9" s="164"/>
      <c r="C9" s="156">
        <v>4</v>
      </c>
      <c r="D9" s="161"/>
      <c r="E9" s="161"/>
      <c r="F9" s="156"/>
      <c r="G9" s="156" t="s">
        <v>10</v>
      </c>
      <c r="H9" s="156" t="s">
        <v>817</v>
      </c>
      <c r="I9" s="156"/>
      <c r="J9" s="156" t="s">
        <v>806</v>
      </c>
      <c r="K9" s="156" t="s">
        <v>818</v>
      </c>
      <c r="L9" s="156" t="s">
        <v>819</v>
      </c>
      <c r="M9" s="162" t="s">
        <v>628</v>
      </c>
    </row>
    <row r="10" spans="1:24" s="56" customFormat="1" ht="40.15" customHeight="1">
      <c r="A10" s="164"/>
      <c r="B10" s="164"/>
      <c r="C10" s="156">
        <v>5</v>
      </c>
      <c r="D10" s="161"/>
      <c r="E10" s="161"/>
      <c r="F10" s="156"/>
      <c r="G10" s="156" t="s">
        <v>806</v>
      </c>
      <c r="H10" s="156" t="s">
        <v>817</v>
      </c>
      <c r="I10" s="156"/>
      <c r="J10" s="156"/>
      <c r="K10" s="156" t="s">
        <v>820</v>
      </c>
      <c r="L10" s="156" t="s">
        <v>821</v>
      </c>
      <c r="M10" s="162" t="s">
        <v>628</v>
      </c>
    </row>
    <row r="11" spans="1:24" s="56" customFormat="1" ht="40.15" customHeight="1">
      <c r="A11" s="164"/>
      <c r="B11" s="164"/>
      <c r="C11" s="156">
        <v>6</v>
      </c>
      <c r="D11" s="161"/>
      <c r="E11" s="161"/>
      <c r="F11" s="156"/>
      <c r="G11" s="156" t="s">
        <v>806</v>
      </c>
      <c r="H11" s="156" t="s">
        <v>817</v>
      </c>
      <c r="I11" s="156"/>
      <c r="J11" s="156"/>
      <c r="K11" s="156" t="s">
        <v>822</v>
      </c>
      <c r="L11" s="156" t="s">
        <v>823</v>
      </c>
      <c r="M11" s="162" t="s">
        <v>648</v>
      </c>
    </row>
    <row r="12" spans="1:24" s="56" customFormat="1" ht="40.15" customHeight="1">
      <c r="A12" s="164"/>
      <c r="B12" s="164"/>
      <c r="C12" s="156">
        <v>7</v>
      </c>
      <c r="D12" s="161"/>
      <c r="E12" s="161"/>
      <c r="F12" s="156"/>
      <c r="G12" s="156" t="s">
        <v>10</v>
      </c>
      <c r="H12" s="156" t="s">
        <v>817</v>
      </c>
      <c r="I12" s="156"/>
      <c r="J12" s="156" t="s">
        <v>806</v>
      </c>
      <c r="K12" s="156" t="s">
        <v>824</v>
      </c>
      <c r="L12" s="156" t="s">
        <v>825</v>
      </c>
      <c r="M12" s="162" t="s">
        <v>628</v>
      </c>
    </row>
    <row r="13" spans="1:24" s="56" customFormat="1" ht="72" customHeight="1">
      <c r="A13" s="64"/>
      <c r="B13" s="101"/>
      <c r="C13" s="102"/>
      <c r="D13" s="102"/>
      <c r="E13" s="102"/>
      <c r="F13" s="102"/>
      <c r="G13" s="102"/>
      <c r="H13" s="102"/>
      <c r="I13" s="102"/>
      <c r="J13" s="102"/>
      <c r="K13" s="102"/>
      <c r="L13" s="103"/>
      <c r="M13" s="104"/>
    </row>
    <row r="14" spans="1:24" s="56" customFormat="1" ht="72" customHeight="1">
      <c r="A14" s="64"/>
      <c r="B14" s="101"/>
      <c r="C14" s="102"/>
      <c r="D14" s="102"/>
      <c r="E14" s="102"/>
      <c r="F14" s="102"/>
      <c r="G14" s="102"/>
      <c r="H14" s="102"/>
      <c r="I14" s="102"/>
      <c r="J14" s="102"/>
      <c r="K14" s="102"/>
      <c r="L14" s="103"/>
      <c r="M14" s="104"/>
    </row>
    <row r="15" spans="1:24" s="56" customFormat="1" ht="72" customHeight="1">
      <c r="A15" s="64"/>
      <c r="B15" s="64"/>
      <c r="C15" s="102"/>
      <c r="D15" s="102"/>
      <c r="E15" s="102"/>
      <c r="F15" s="102"/>
      <c r="G15" s="102"/>
      <c r="H15" s="102"/>
      <c r="I15" s="102"/>
      <c r="J15" s="102"/>
      <c r="K15" s="102"/>
      <c r="L15" s="103"/>
      <c r="M15" s="104"/>
    </row>
    <row r="16" spans="1:24" s="56" customFormat="1" ht="13.9">
      <c r="A16" s="64"/>
      <c r="B16" s="64"/>
      <c r="C16" s="102"/>
      <c r="D16" s="102"/>
      <c r="E16" s="102"/>
      <c r="F16" s="102"/>
      <c r="G16" s="102"/>
      <c r="H16" s="102"/>
      <c r="I16" s="102"/>
      <c r="J16" s="102"/>
      <c r="K16" s="102"/>
      <c r="L16" s="103"/>
      <c r="M16" s="104"/>
    </row>
    <row r="17" spans="1:13" s="56" customFormat="1" ht="61.5" customHeight="1">
      <c r="A17" s="64"/>
      <c r="B17" s="105"/>
      <c r="C17" s="102"/>
      <c r="D17" s="102"/>
      <c r="E17" s="102"/>
      <c r="F17" s="102"/>
      <c r="G17" s="106"/>
      <c r="H17" s="102"/>
      <c r="I17" s="102"/>
      <c r="J17" s="102"/>
      <c r="K17" s="102"/>
      <c r="L17" s="107"/>
      <c r="M17" s="108"/>
    </row>
    <row r="18" spans="1:13" s="56" customFormat="1" ht="45.75" customHeight="1">
      <c r="A18" s="64"/>
      <c r="B18" s="105"/>
      <c r="C18" s="102"/>
      <c r="D18" s="102"/>
      <c r="E18" s="102"/>
      <c r="F18" s="102"/>
      <c r="G18" s="106"/>
      <c r="H18" s="102"/>
      <c r="I18" s="102"/>
      <c r="J18" s="102"/>
      <c r="K18" s="102"/>
      <c r="L18" s="107"/>
      <c r="M18" s="108"/>
    </row>
    <row r="19" spans="1:13" s="56" customFormat="1" ht="13.9">
      <c r="A19" s="64"/>
      <c r="B19" s="64"/>
      <c r="C19" s="102"/>
      <c r="D19" s="102"/>
      <c r="E19" s="102"/>
      <c r="F19" s="102"/>
      <c r="G19" s="106"/>
      <c r="H19" s="102"/>
      <c r="I19" s="102"/>
      <c r="J19" s="102"/>
      <c r="K19" s="102"/>
      <c r="L19" s="107"/>
      <c r="M19" s="108"/>
    </row>
    <row r="20" spans="1:13" s="56" customFormat="1" ht="40.5" customHeight="1">
      <c r="A20" s="64"/>
      <c r="B20" s="64"/>
      <c r="C20" s="102"/>
      <c r="D20" s="102"/>
      <c r="E20" s="102"/>
      <c r="F20" s="102"/>
      <c r="G20" s="102"/>
      <c r="H20" s="102"/>
      <c r="I20" s="102"/>
      <c r="J20" s="106"/>
      <c r="K20" s="102"/>
      <c r="L20" s="107"/>
      <c r="M20" s="108"/>
    </row>
    <row r="21" spans="1:13" s="56" customFormat="1" ht="40.5" customHeight="1">
      <c r="A21" s="64"/>
      <c r="B21" s="64"/>
      <c r="C21" s="102"/>
      <c r="D21" s="102"/>
      <c r="E21" s="102"/>
      <c r="F21" s="102"/>
      <c r="G21" s="102"/>
      <c r="H21" s="102"/>
      <c r="I21" s="102"/>
      <c r="J21" s="106"/>
      <c r="K21" s="102"/>
      <c r="L21" s="107"/>
      <c r="M21" s="108"/>
    </row>
    <row r="22" spans="1:13" s="56" customFormat="1" ht="13.9">
      <c r="A22" s="64"/>
      <c r="B22" s="64"/>
      <c r="C22" s="102"/>
      <c r="D22" s="102"/>
      <c r="E22" s="102"/>
      <c r="F22" s="102"/>
      <c r="G22" s="102"/>
      <c r="H22" s="102"/>
      <c r="I22" s="102"/>
      <c r="J22" s="106"/>
      <c r="K22" s="102"/>
      <c r="L22" s="107"/>
      <c r="M22" s="108"/>
    </row>
    <row r="23" spans="1:13" s="56" customFormat="1" ht="40.5" customHeight="1">
      <c r="A23" s="64"/>
      <c r="B23" s="64"/>
      <c r="C23" s="102"/>
      <c r="D23" s="102"/>
      <c r="E23" s="102"/>
      <c r="F23" s="102"/>
      <c r="G23" s="102"/>
      <c r="H23" s="102"/>
      <c r="I23" s="102"/>
      <c r="J23" s="102"/>
      <c r="K23" s="102"/>
      <c r="L23" s="107"/>
      <c r="M23" s="108"/>
    </row>
    <row r="24" spans="1:13" s="56" customFormat="1" ht="40.5" customHeight="1">
      <c r="A24" s="64"/>
      <c r="B24" s="64"/>
      <c r="C24" s="102"/>
      <c r="D24" s="102"/>
      <c r="E24" s="102"/>
      <c r="F24" s="102"/>
      <c r="G24" s="102"/>
      <c r="H24" s="102"/>
      <c r="I24" s="102"/>
      <c r="J24" s="102"/>
      <c r="K24" s="102"/>
      <c r="L24" s="107"/>
      <c r="M24" s="108"/>
    </row>
    <row r="25" spans="1:13" s="56" customFormat="1" ht="13.9">
      <c r="A25" s="64"/>
      <c r="B25" s="64"/>
      <c r="C25" s="102"/>
      <c r="D25" s="102"/>
      <c r="E25" s="102"/>
      <c r="F25" s="102"/>
      <c r="G25" s="102"/>
      <c r="H25" s="102"/>
      <c r="I25" s="102"/>
      <c r="J25" s="102"/>
      <c r="K25" s="102"/>
      <c r="L25" s="107"/>
      <c r="M25" s="108"/>
    </row>
    <row r="26" spans="1:13" s="56" customFormat="1" ht="52.5" customHeight="1">
      <c r="A26" s="64"/>
      <c r="B26" s="64"/>
      <c r="C26" s="102"/>
      <c r="D26" s="102"/>
      <c r="E26" s="102"/>
      <c r="F26" s="102"/>
      <c r="G26" s="102"/>
      <c r="H26" s="102"/>
      <c r="I26" s="102"/>
      <c r="J26" s="102"/>
      <c r="K26" s="102"/>
      <c r="L26" s="107"/>
      <c r="M26" s="108"/>
    </row>
    <row r="27" spans="1:13" s="56" customFormat="1" ht="40.5" customHeight="1">
      <c r="A27" s="64"/>
      <c r="B27" s="64"/>
      <c r="C27" s="102"/>
      <c r="D27" s="102"/>
      <c r="E27" s="102"/>
      <c r="F27" s="102"/>
      <c r="G27" s="102"/>
      <c r="H27" s="102"/>
      <c r="I27" s="102"/>
      <c r="J27" s="102"/>
      <c r="K27" s="102"/>
      <c r="L27" s="107"/>
      <c r="M27" s="108"/>
    </row>
    <row r="28" spans="1:13" s="56" customFormat="1" ht="13.9">
      <c r="A28" s="64"/>
      <c r="B28" s="64"/>
      <c r="C28" s="102"/>
      <c r="D28" s="102"/>
      <c r="E28" s="102"/>
      <c r="F28" s="102"/>
      <c r="G28" s="102"/>
      <c r="H28" s="102"/>
      <c r="I28" s="102"/>
      <c r="J28" s="102"/>
      <c r="K28" s="102"/>
      <c r="L28" s="103"/>
      <c r="M28" s="104"/>
    </row>
    <row r="29" spans="1:13" s="56" customFormat="1" ht="13.9">
      <c r="A29" s="64"/>
      <c r="C29" s="102"/>
      <c r="D29" s="102"/>
      <c r="E29" s="102"/>
      <c r="F29" s="102"/>
      <c r="G29" s="102"/>
      <c r="H29" s="102"/>
      <c r="I29" s="102"/>
      <c r="J29" s="106"/>
      <c r="K29" s="102"/>
      <c r="L29" s="107"/>
      <c r="M29" s="108"/>
    </row>
    <row r="30" spans="1:13" s="56" customFormat="1" ht="51.75" customHeight="1">
      <c r="A30" s="64"/>
      <c r="C30" s="102"/>
      <c r="D30" s="102"/>
      <c r="E30" s="102"/>
      <c r="F30" s="102"/>
      <c r="G30" s="102"/>
      <c r="H30" s="102"/>
      <c r="I30" s="102"/>
      <c r="J30" s="106"/>
      <c r="K30" s="102"/>
      <c r="L30" s="107"/>
      <c r="M30" s="108"/>
    </row>
    <row r="31" spans="1:13" s="56" customFormat="1" ht="13.9">
      <c r="A31" s="64"/>
      <c r="C31" s="102"/>
      <c r="D31" s="102"/>
      <c r="E31" s="102"/>
      <c r="F31" s="102"/>
      <c r="G31" s="102"/>
      <c r="H31" s="102"/>
      <c r="I31" s="102"/>
      <c r="J31" s="106"/>
      <c r="K31" s="102"/>
      <c r="L31" s="107"/>
      <c r="M31" s="108"/>
    </row>
    <row r="32" spans="1:13" s="56" customFormat="1" ht="13.9">
      <c r="A32" s="64"/>
      <c r="B32" s="64"/>
      <c r="C32" s="102"/>
      <c r="D32" s="102"/>
      <c r="E32" s="102"/>
      <c r="F32" s="102"/>
      <c r="G32" s="102"/>
      <c r="H32" s="102"/>
      <c r="I32" s="102"/>
      <c r="J32" s="106"/>
      <c r="K32" s="102"/>
      <c r="L32" s="107"/>
      <c r="M32" s="108"/>
    </row>
    <row r="33" spans="1:13" s="56" customFormat="1" ht="13.9">
      <c r="A33" s="64"/>
      <c r="B33" s="105"/>
      <c r="C33" s="102"/>
      <c r="D33" s="102"/>
      <c r="E33" s="102"/>
      <c r="F33" s="102"/>
      <c r="G33" s="106"/>
      <c r="H33" s="102"/>
      <c r="I33" s="102"/>
      <c r="J33" s="102"/>
      <c r="K33" s="102"/>
      <c r="L33" s="107"/>
      <c r="M33" s="108"/>
    </row>
    <row r="34" spans="1:13" s="56" customFormat="1" ht="13.9">
      <c r="A34" s="64"/>
      <c r="B34" s="105"/>
      <c r="C34" s="102"/>
      <c r="D34" s="102"/>
      <c r="E34" s="102"/>
      <c r="F34" s="102"/>
      <c r="G34" s="106"/>
      <c r="H34" s="102"/>
      <c r="I34" s="102"/>
      <c r="J34" s="102"/>
      <c r="K34" s="102"/>
      <c r="L34" s="107"/>
      <c r="M34" s="108"/>
    </row>
    <row r="35" spans="1:13" s="56" customFormat="1" ht="13.9">
      <c r="A35" s="64"/>
      <c r="B35" s="64"/>
      <c r="C35" s="102"/>
      <c r="D35" s="102"/>
      <c r="E35" s="102"/>
      <c r="F35" s="102"/>
      <c r="G35" s="106"/>
      <c r="H35" s="102"/>
      <c r="I35" s="102"/>
      <c r="J35" s="102"/>
      <c r="K35" s="102"/>
      <c r="L35" s="107"/>
      <c r="M35" s="108"/>
    </row>
    <row r="36" spans="1:13" s="56" customFormat="1" ht="13.9">
      <c r="A36" s="64"/>
      <c r="B36" s="64"/>
      <c r="C36" s="102"/>
      <c r="D36" s="102"/>
      <c r="E36" s="102"/>
      <c r="F36" s="102"/>
      <c r="G36" s="102"/>
      <c r="H36" s="102"/>
      <c r="I36" s="102"/>
      <c r="J36" s="106"/>
      <c r="K36" s="102"/>
      <c r="L36" s="107"/>
      <c r="M36" s="108"/>
    </row>
    <row r="37" spans="1:13" s="56" customFormat="1" ht="13.9">
      <c r="A37" s="64"/>
      <c r="B37" s="64"/>
      <c r="C37" s="102"/>
      <c r="D37" s="102"/>
      <c r="E37" s="102"/>
      <c r="F37" s="102"/>
      <c r="G37" s="102"/>
      <c r="H37" s="102"/>
      <c r="I37" s="102"/>
      <c r="J37" s="106"/>
      <c r="K37" s="102"/>
      <c r="L37" s="107"/>
      <c r="M37" s="108"/>
    </row>
    <row r="38" spans="1:13" s="56" customFormat="1" ht="40.5" customHeight="1">
      <c r="A38" s="64"/>
      <c r="B38" s="64"/>
      <c r="C38" s="102"/>
      <c r="D38" s="102"/>
      <c r="E38" s="102"/>
      <c r="F38" s="102"/>
      <c r="G38" s="102"/>
      <c r="H38" s="102"/>
      <c r="I38" s="102"/>
      <c r="J38" s="106"/>
      <c r="K38" s="102"/>
      <c r="L38" s="107"/>
      <c r="M38" s="108"/>
    </row>
    <row r="39" spans="1:13" s="56" customFormat="1" ht="13.9">
      <c r="A39" s="64"/>
      <c r="B39" s="64"/>
      <c r="C39" s="102"/>
      <c r="D39" s="102"/>
      <c r="E39" s="102"/>
      <c r="F39" s="102"/>
      <c r="G39" s="102"/>
      <c r="H39" s="102"/>
      <c r="I39" s="102"/>
      <c r="J39" s="102"/>
      <c r="K39" s="102"/>
      <c r="L39" s="107"/>
      <c r="M39" s="108"/>
    </row>
    <row r="40" spans="1:13" s="56" customFormat="1" ht="13.9">
      <c r="A40" s="64"/>
      <c r="B40" s="64"/>
      <c r="C40" s="102"/>
      <c r="D40" s="102"/>
      <c r="E40" s="102"/>
      <c r="F40" s="102"/>
      <c r="G40" s="102"/>
      <c r="H40" s="102"/>
      <c r="I40" s="102"/>
      <c r="J40" s="102"/>
      <c r="K40" s="102"/>
      <c r="L40" s="107"/>
      <c r="M40" s="108"/>
    </row>
    <row r="41" spans="1:13" s="56" customFormat="1" ht="40.5" customHeight="1">
      <c r="A41" s="64"/>
      <c r="C41" s="102"/>
      <c r="D41" s="102"/>
      <c r="E41" s="102"/>
      <c r="F41" s="102"/>
      <c r="G41" s="102"/>
      <c r="H41" s="102"/>
      <c r="I41" s="102"/>
      <c r="J41" s="102"/>
      <c r="K41" s="102"/>
      <c r="L41" s="107"/>
      <c r="M41" s="108"/>
    </row>
    <row r="42" spans="1:13" s="56" customFormat="1" ht="13.9">
      <c r="A42" s="64"/>
      <c r="B42" s="64"/>
      <c r="C42" s="102"/>
      <c r="D42" s="102"/>
      <c r="E42" s="102"/>
      <c r="F42" s="102"/>
      <c r="G42" s="102"/>
      <c r="H42" s="102"/>
      <c r="I42" s="102"/>
      <c r="J42" s="102"/>
      <c r="K42" s="102"/>
      <c r="L42" s="107"/>
      <c r="M42" s="108"/>
    </row>
    <row r="43" spans="1:13" s="56" customFormat="1" ht="13.9">
      <c r="A43" s="64"/>
      <c r="B43" s="64"/>
      <c r="C43" s="102"/>
      <c r="D43" s="102"/>
      <c r="E43" s="102"/>
      <c r="F43" s="102"/>
      <c r="G43" s="102"/>
      <c r="H43" s="102"/>
      <c r="I43" s="102"/>
      <c r="J43" s="102"/>
      <c r="K43" s="102"/>
      <c r="L43" s="107"/>
      <c r="M43" s="108"/>
    </row>
    <row r="44" spans="1:13" s="56" customFormat="1" ht="13.9">
      <c r="A44" s="64"/>
      <c r="C44" s="102"/>
      <c r="D44" s="102"/>
      <c r="E44" s="102"/>
      <c r="F44" s="102"/>
      <c r="G44" s="102"/>
      <c r="H44" s="102"/>
      <c r="I44" s="102"/>
      <c r="J44" s="102"/>
      <c r="K44" s="102"/>
      <c r="L44" s="107"/>
      <c r="M44" s="108"/>
    </row>
    <row r="45" spans="1:13" s="56" customFormat="1" ht="13.9">
      <c r="A45" s="64"/>
      <c r="C45" s="102"/>
      <c r="D45" s="102"/>
      <c r="E45" s="102"/>
      <c r="F45" s="102"/>
      <c r="G45" s="102"/>
      <c r="H45" s="102"/>
      <c r="I45" s="102"/>
      <c r="J45" s="106"/>
      <c r="K45" s="102"/>
      <c r="L45" s="107"/>
      <c r="M45" s="108"/>
    </row>
    <row r="46" spans="1:13" s="56" customFormat="1" ht="13.9">
      <c r="A46" s="64"/>
      <c r="C46" s="102"/>
      <c r="D46" s="102"/>
      <c r="E46" s="102"/>
      <c r="F46" s="102"/>
      <c r="G46" s="102"/>
      <c r="H46" s="102"/>
      <c r="I46" s="102"/>
      <c r="J46" s="106"/>
      <c r="K46" s="102"/>
      <c r="L46" s="107"/>
      <c r="M46" s="108"/>
    </row>
    <row r="47" spans="1:13" s="56" customFormat="1" ht="40.5" customHeight="1">
      <c r="A47" s="64"/>
      <c r="B47" s="105"/>
      <c r="C47" s="102"/>
      <c r="D47" s="102"/>
      <c r="E47" s="102"/>
      <c r="F47" s="102"/>
      <c r="G47" s="102"/>
      <c r="H47" s="102"/>
      <c r="I47" s="102"/>
      <c r="J47" s="106"/>
      <c r="K47" s="102"/>
      <c r="L47" s="107"/>
      <c r="M47" s="108"/>
    </row>
    <row r="48" spans="1:13" s="56" customFormat="1" ht="40.5" customHeight="1">
      <c r="A48" s="64"/>
      <c r="C48" s="102"/>
      <c r="D48" s="102"/>
      <c r="E48" s="102"/>
      <c r="F48" s="102"/>
      <c r="G48" s="102"/>
      <c r="H48" s="102"/>
      <c r="I48" s="102"/>
      <c r="J48" s="106"/>
      <c r="K48" s="102"/>
      <c r="L48" s="107"/>
      <c r="M48" s="108"/>
    </row>
    <row r="49" spans="1:13" s="56" customFormat="1" ht="13.9">
      <c r="A49" s="64"/>
      <c r="B49" s="105"/>
      <c r="C49" s="102"/>
      <c r="D49" s="102"/>
      <c r="E49" s="102"/>
      <c r="F49" s="102"/>
      <c r="G49" s="106"/>
      <c r="H49" s="102"/>
      <c r="I49" s="102"/>
      <c r="J49" s="102"/>
      <c r="K49" s="102"/>
      <c r="L49" s="107"/>
      <c r="M49" s="108"/>
    </row>
    <row r="50" spans="1:13" s="56" customFormat="1" ht="13.9">
      <c r="A50" s="64"/>
      <c r="B50" s="105"/>
      <c r="C50" s="102"/>
      <c r="D50" s="102"/>
      <c r="E50" s="102"/>
      <c r="F50" s="102"/>
      <c r="G50" s="106"/>
      <c r="H50" s="102"/>
      <c r="I50" s="102"/>
      <c r="J50" s="102"/>
      <c r="K50" s="102"/>
      <c r="L50" s="107"/>
      <c r="M50" s="108"/>
    </row>
    <row r="51" spans="1:13" s="56" customFormat="1" ht="13.9">
      <c r="A51" s="64"/>
      <c r="C51" s="102"/>
      <c r="D51" s="102"/>
      <c r="E51" s="102"/>
      <c r="F51" s="102"/>
      <c r="G51" s="106"/>
      <c r="H51" s="102"/>
      <c r="I51" s="102"/>
      <c r="J51" s="102"/>
      <c r="K51" s="102"/>
      <c r="L51" s="107"/>
      <c r="M51" s="108"/>
    </row>
    <row r="52" spans="1:13" s="56" customFormat="1" ht="13.9">
      <c r="A52" s="64"/>
      <c r="B52" s="64"/>
      <c r="C52" s="102"/>
      <c r="D52" s="102"/>
      <c r="E52" s="102"/>
      <c r="F52" s="102"/>
      <c r="G52" s="102"/>
      <c r="H52" s="102"/>
      <c r="I52" s="102"/>
      <c r="J52" s="106"/>
      <c r="K52" s="102"/>
      <c r="L52" s="107"/>
      <c r="M52" s="108"/>
    </row>
    <row r="53" spans="1:13" s="56" customFormat="1" ht="13.9">
      <c r="A53" s="64"/>
      <c r="B53" s="64"/>
      <c r="C53" s="102"/>
      <c r="D53" s="102"/>
      <c r="E53" s="102"/>
      <c r="F53" s="102"/>
      <c r="G53" s="102"/>
      <c r="H53" s="102"/>
      <c r="I53" s="102"/>
      <c r="J53" s="106"/>
      <c r="K53" s="102"/>
      <c r="L53" s="107"/>
      <c r="M53" s="108"/>
    </row>
    <row r="54" spans="1:13" s="56" customFormat="1" ht="13.9">
      <c r="A54" s="64"/>
      <c r="C54" s="102"/>
      <c r="D54" s="102"/>
      <c r="E54" s="102"/>
      <c r="F54" s="102"/>
      <c r="G54" s="102"/>
      <c r="H54" s="102"/>
      <c r="I54" s="102"/>
      <c r="J54" s="106"/>
      <c r="K54" s="102"/>
      <c r="L54" s="107"/>
      <c r="M54" s="108"/>
    </row>
    <row r="55" spans="1:13" s="56" customFormat="1" ht="13.9">
      <c r="A55" s="64"/>
      <c r="B55" s="64"/>
      <c r="C55" s="102"/>
      <c r="D55" s="102"/>
      <c r="E55" s="102"/>
      <c r="F55" s="102"/>
      <c r="G55" s="102"/>
      <c r="H55" s="102"/>
      <c r="I55" s="102"/>
      <c r="J55" s="102"/>
      <c r="K55" s="102"/>
      <c r="L55" s="107"/>
      <c r="M55" s="108"/>
    </row>
    <row r="56" spans="1:13" s="56" customFormat="1" ht="13.9">
      <c r="A56" s="64"/>
      <c r="B56" s="64"/>
      <c r="C56" s="102"/>
      <c r="D56" s="102"/>
      <c r="E56" s="102"/>
      <c r="F56" s="102"/>
      <c r="G56" s="102"/>
      <c r="H56" s="102"/>
      <c r="I56" s="102"/>
      <c r="J56" s="102"/>
      <c r="K56" s="102"/>
      <c r="L56" s="107"/>
      <c r="M56" s="108"/>
    </row>
    <row r="57" spans="1:13" s="110" customFormat="1" ht="13.9">
      <c r="A57" s="109"/>
      <c r="B57" s="109"/>
      <c r="C57" s="102"/>
      <c r="D57" s="102"/>
      <c r="E57" s="102"/>
      <c r="F57" s="102"/>
      <c r="G57" s="102"/>
      <c r="H57" s="102"/>
      <c r="I57" s="102"/>
      <c r="J57" s="102"/>
      <c r="K57" s="102"/>
      <c r="L57" s="107"/>
      <c r="M57" s="108"/>
    </row>
    <row r="58" spans="1:13" s="56" customFormat="1" ht="13.9">
      <c r="A58" s="64"/>
      <c r="C58" s="102"/>
      <c r="D58" s="102"/>
      <c r="E58" s="102"/>
      <c r="F58" s="102"/>
      <c r="G58" s="102"/>
      <c r="H58" s="102"/>
      <c r="I58" s="102"/>
      <c r="J58" s="102"/>
      <c r="K58" s="102"/>
      <c r="L58" s="107"/>
      <c r="M58" s="108"/>
    </row>
    <row r="59" spans="1:13" s="56" customFormat="1" ht="13.9">
      <c r="A59" s="64"/>
      <c r="C59" s="102"/>
      <c r="D59" s="102"/>
      <c r="E59" s="102"/>
      <c r="F59" s="102"/>
      <c r="G59" s="102"/>
      <c r="H59" s="102"/>
      <c r="I59" s="102"/>
      <c r="J59" s="102"/>
      <c r="K59" s="102"/>
      <c r="L59" s="107"/>
      <c r="M59" s="108"/>
    </row>
    <row r="60" spans="1:13" s="110" customFormat="1" ht="13.9">
      <c r="A60" s="109"/>
      <c r="C60" s="102"/>
      <c r="D60" s="102"/>
      <c r="E60" s="102"/>
      <c r="F60" s="102"/>
      <c r="G60" s="102"/>
      <c r="H60" s="102"/>
      <c r="I60" s="102"/>
      <c r="J60" s="102"/>
      <c r="K60" s="102"/>
      <c r="L60" s="107"/>
      <c r="M60" s="108"/>
    </row>
    <row r="61" spans="1:13" s="110" customFormat="1" ht="40.5" customHeight="1">
      <c r="A61" s="109"/>
      <c r="B61" s="109"/>
      <c r="C61" s="102"/>
      <c r="D61" s="102"/>
      <c r="E61" s="102"/>
      <c r="F61" s="102"/>
      <c r="G61" s="102"/>
      <c r="H61" s="102"/>
      <c r="I61" s="102"/>
      <c r="J61" s="106"/>
      <c r="K61" s="102"/>
      <c r="L61" s="107"/>
      <c r="M61" s="108"/>
    </row>
    <row r="62" spans="1:13" s="110" customFormat="1" ht="40.5" customHeight="1">
      <c r="A62" s="109"/>
      <c r="B62" s="109"/>
      <c r="C62" s="102"/>
      <c r="D62" s="102"/>
      <c r="E62" s="102"/>
      <c r="F62" s="102"/>
      <c r="G62" s="102"/>
      <c r="H62" s="102"/>
      <c r="I62" s="102"/>
      <c r="J62" s="106"/>
      <c r="K62" s="102"/>
      <c r="L62" s="107"/>
      <c r="M62" s="108"/>
    </row>
    <row r="63" spans="1:13" s="110" customFormat="1" ht="112.5" customHeight="1">
      <c r="A63" s="109"/>
      <c r="C63" s="102"/>
      <c r="D63" s="102"/>
      <c r="E63" s="102"/>
      <c r="F63" s="102"/>
      <c r="G63" s="102"/>
      <c r="H63" s="102"/>
      <c r="I63" s="102"/>
      <c r="J63" s="106"/>
      <c r="K63" s="102"/>
      <c r="L63" s="107"/>
      <c r="M63" s="108"/>
    </row>
    <row r="64" spans="1:13" s="110" customFormat="1" ht="108" customHeight="1">
      <c r="A64" s="109"/>
      <c r="B64" s="111"/>
      <c r="C64" s="102"/>
      <c r="D64" s="102"/>
      <c r="E64" s="102"/>
      <c r="F64" s="102"/>
      <c r="G64" s="102"/>
      <c r="H64" s="102"/>
      <c r="I64" s="102"/>
      <c r="J64" s="106"/>
      <c r="K64" s="102"/>
      <c r="L64" s="107"/>
      <c r="M64" s="108"/>
    </row>
    <row r="65" spans="1:13" s="110" customFormat="1" ht="13.9">
      <c r="A65" s="109"/>
      <c r="B65" s="105"/>
      <c r="C65" s="102"/>
      <c r="D65" s="102"/>
      <c r="E65" s="112"/>
      <c r="F65" s="102"/>
      <c r="G65" s="106"/>
      <c r="H65" s="106"/>
      <c r="I65" s="106"/>
      <c r="J65" s="106"/>
      <c r="K65" s="102"/>
      <c r="L65" s="107"/>
      <c r="M65" s="108"/>
    </row>
    <row r="66" spans="1:13" s="110" customFormat="1" ht="13.9">
      <c r="A66" s="109"/>
      <c r="B66" s="105"/>
      <c r="C66" s="102"/>
      <c r="D66" s="102"/>
      <c r="E66" s="112"/>
      <c r="F66" s="102"/>
      <c r="G66" s="106"/>
      <c r="H66" s="106"/>
      <c r="I66" s="106"/>
      <c r="J66" s="106"/>
      <c r="K66" s="102"/>
      <c r="L66" s="107"/>
      <c r="M66" s="108"/>
    </row>
    <row r="67" spans="1:13" s="110" customFormat="1" ht="13.9">
      <c r="A67" s="109"/>
      <c r="B67" s="105"/>
      <c r="C67" s="102"/>
      <c r="D67" s="102"/>
      <c r="E67" s="112"/>
      <c r="F67" s="102"/>
      <c r="G67" s="106"/>
      <c r="H67" s="106"/>
      <c r="I67" s="106"/>
      <c r="J67" s="106"/>
      <c r="K67" s="102"/>
      <c r="L67" s="113"/>
      <c r="M67" s="108"/>
    </row>
    <row r="68" spans="1:13" s="110" customFormat="1" ht="13.9">
      <c r="A68" s="109"/>
      <c r="B68" s="105"/>
      <c r="C68" s="102"/>
      <c r="D68" s="102"/>
      <c r="E68" s="112"/>
      <c r="F68" s="102"/>
      <c r="G68" s="106"/>
      <c r="H68" s="106"/>
      <c r="I68" s="106"/>
      <c r="J68" s="106"/>
      <c r="K68" s="102"/>
      <c r="L68" s="113"/>
      <c r="M68" s="108"/>
    </row>
    <row r="69" spans="1:13" s="110" customFormat="1" ht="103.5" customHeight="1">
      <c r="A69" s="109"/>
      <c r="B69" s="111"/>
      <c r="C69" s="102"/>
      <c r="D69" s="102"/>
      <c r="E69" s="102"/>
      <c r="F69" s="102"/>
      <c r="G69" s="106"/>
      <c r="H69" s="106"/>
      <c r="I69" s="106"/>
      <c r="J69" s="106"/>
      <c r="K69" s="102"/>
      <c r="L69" s="107"/>
      <c r="M69" s="108"/>
    </row>
    <row r="70" spans="1:13" s="110" customFormat="1" ht="13.9">
      <c r="A70" s="109"/>
      <c r="B70" s="111"/>
      <c r="C70" s="102"/>
      <c r="D70" s="102"/>
      <c r="E70" s="102"/>
      <c r="F70" s="102"/>
      <c r="G70" s="106"/>
      <c r="H70" s="106"/>
      <c r="I70" s="106"/>
      <c r="J70" s="106"/>
      <c r="K70" s="102"/>
      <c r="L70" s="107"/>
      <c r="M70" s="108"/>
    </row>
    <row r="71" spans="1:13" s="56" customFormat="1" ht="58.5" customHeight="1">
      <c r="A71" s="64"/>
      <c r="B71" s="101"/>
      <c r="C71" s="102"/>
      <c r="D71" s="102"/>
      <c r="E71" s="102"/>
      <c r="F71" s="102"/>
      <c r="G71" s="106"/>
      <c r="H71" s="106"/>
      <c r="I71" s="106"/>
      <c r="J71" s="106"/>
      <c r="K71" s="102"/>
      <c r="L71" s="107"/>
      <c r="M71" s="108"/>
    </row>
    <row r="72" spans="1:13" s="56" customFormat="1" ht="49.5" customHeight="1">
      <c r="A72" s="64"/>
      <c r="C72" s="102"/>
      <c r="D72" s="102"/>
      <c r="E72" s="102"/>
      <c r="F72" s="106"/>
      <c r="G72" s="106"/>
      <c r="H72" s="106"/>
      <c r="I72" s="106"/>
      <c r="J72" s="106"/>
      <c r="K72" s="102"/>
      <c r="L72" s="107"/>
      <c r="M72" s="108"/>
    </row>
    <row r="73" spans="1:13" s="56" customFormat="1" ht="13.9">
      <c r="A73" s="64"/>
      <c r="C73" s="102"/>
      <c r="D73" s="102"/>
      <c r="E73" s="102"/>
      <c r="F73" s="102"/>
      <c r="G73" s="106"/>
      <c r="H73" s="106"/>
      <c r="I73" s="106"/>
      <c r="J73" s="106"/>
      <c r="K73" s="102"/>
      <c r="L73" s="107"/>
      <c r="M73" s="108"/>
    </row>
    <row r="74" spans="1:13" s="56" customFormat="1" ht="111.75" customHeight="1">
      <c r="A74" s="64"/>
      <c r="C74" s="102"/>
      <c r="D74" s="102"/>
      <c r="E74" s="102"/>
      <c r="F74" s="102"/>
      <c r="G74" s="106"/>
      <c r="H74" s="106"/>
      <c r="I74" s="106"/>
      <c r="J74" s="106"/>
      <c r="K74" s="102"/>
      <c r="L74" s="107"/>
      <c r="M74" s="108"/>
    </row>
    <row r="75" spans="1:13" s="56" customFormat="1" ht="81.75" customHeight="1">
      <c r="A75" s="64"/>
      <c r="B75" s="114"/>
      <c r="C75" s="102"/>
      <c r="D75" s="102"/>
      <c r="E75" s="102"/>
      <c r="F75" s="102"/>
      <c r="G75" s="106"/>
      <c r="H75" s="106"/>
      <c r="I75" s="106"/>
      <c r="J75" s="102"/>
      <c r="K75" s="102"/>
      <c r="L75" s="107"/>
      <c r="M75" s="108"/>
    </row>
    <row r="76" spans="1:13" s="56" customFormat="1" ht="13.9">
      <c r="A76" s="64"/>
      <c r="B76" s="115"/>
      <c r="C76" s="102"/>
      <c r="D76" s="102"/>
      <c r="E76" s="102"/>
      <c r="F76" s="102"/>
      <c r="G76" s="106"/>
      <c r="H76" s="106"/>
      <c r="I76" s="106"/>
      <c r="J76" s="102"/>
      <c r="K76" s="102"/>
      <c r="L76" s="107"/>
      <c r="M76" s="108"/>
    </row>
    <row r="77" spans="1:13" s="56" customFormat="1" ht="58.5" customHeight="1">
      <c r="A77" s="64"/>
      <c r="B77" s="101"/>
      <c r="C77" s="102"/>
      <c r="D77" s="102"/>
      <c r="E77" s="102"/>
      <c r="F77" s="102"/>
      <c r="G77" s="106"/>
      <c r="H77" s="106"/>
      <c r="I77" s="106"/>
      <c r="J77" s="106"/>
      <c r="K77" s="102"/>
      <c r="L77" s="107"/>
      <c r="M77" s="108"/>
    </row>
    <row r="78" spans="1:13" s="56" customFormat="1" ht="49.5" customHeight="1">
      <c r="A78" s="64"/>
      <c r="C78" s="102"/>
      <c r="D78" s="102"/>
      <c r="E78" s="102"/>
      <c r="F78" s="106"/>
      <c r="G78" s="106"/>
      <c r="H78" s="106"/>
      <c r="I78" s="106"/>
      <c r="J78" s="106"/>
      <c r="K78" s="102"/>
      <c r="L78" s="107"/>
      <c r="M78" s="108"/>
    </row>
    <row r="79" spans="1:13" s="56" customFormat="1" ht="13.9">
      <c r="A79" s="64"/>
      <c r="C79" s="102"/>
      <c r="D79" s="102"/>
      <c r="E79" s="102"/>
      <c r="F79" s="102"/>
      <c r="G79" s="106"/>
      <c r="H79" s="106"/>
      <c r="I79" s="106"/>
      <c r="J79" s="106"/>
      <c r="K79" s="102"/>
      <c r="L79" s="107"/>
      <c r="M79" s="108"/>
    </row>
    <row r="80" spans="1:13" s="56" customFormat="1" ht="111.75" customHeight="1">
      <c r="A80" s="64"/>
      <c r="C80" s="102"/>
      <c r="D80" s="102"/>
      <c r="E80" s="102"/>
      <c r="F80" s="102"/>
      <c r="G80" s="106"/>
      <c r="H80" s="106"/>
      <c r="I80" s="106"/>
      <c r="J80" s="106"/>
      <c r="K80" s="102"/>
      <c r="L80" s="107"/>
      <c r="M80" s="108"/>
    </row>
    <row r="81" spans="1:14" s="56" customFormat="1" ht="81.75" customHeight="1">
      <c r="A81" s="64"/>
      <c r="B81" s="114"/>
      <c r="C81" s="102"/>
      <c r="D81" s="102"/>
      <c r="E81" s="102"/>
      <c r="F81" s="102"/>
      <c r="G81" s="106"/>
      <c r="H81" s="106"/>
      <c r="I81" s="106"/>
      <c r="J81" s="102"/>
      <c r="K81" s="102"/>
      <c r="L81" s="107"/>
      <c r="M81" s="108"/>
    </row>
    <row r="82" spans="1:14" s="56" customFormat="1" ht="13.9">
      <c r="A82" s="64"/>
      <c r="B82" s="115"/>
      <c r="C82" s="102"/>
      <c r="D82" s="102"/>
      <c r="E82" s="102"/>
      <c r="F82" s="102"/>
      <c r="G82" s="106"/>
      <c r="H82" s="106"/>
      <c r="I82" s="106"/>
      <c r="J82" s="102"/>
      <c r="K82" s="102"/>
      <c r="L82" s="107"/>
      <c r="M82" s="108"/>
    </row>
    <row r="83" spans="1:14" s="56" customFormat="1" ht="52.5" customHeight="1">
      <c r="A83" s="64"/>
      <c r="B83" s="105"/>
      <c r="C83" s="102"/>
      <c r="D83" s="102"/>
      <c r="E83" s="102"/>
      <c r="F83" s="102"/>
      <c r="G83" s="102"/>
      <c r="H83" s="102"/>
      <c r="I83" s="102"/>
      <c r="J83" s="102"/>
      <c r="K83" s="102"/>
      <c r="L83" s="107"/>
      <c r="M83" s="108"/>
    </row>
    <row r="84" spans="1:14" s="56" customFormat="1" ht="74.25" customHeight="1">
      <c r="A84" s="64"/>
      <c r="B84" s="105"/>
      <c r="C84" s="102"/>
      <c r="D84" s="102"/>
      <c r="E84" s="102"/>
      <c r="F84" s="102"/>
      <c r="G84" s="102"/>
      <c r="H84" s="102"/>
      <c r="I84" s="102"/>
      <c r="J84" s="102"/>
      <c r="K84" s="102"/>
      <c r="L84" s="107"/>
      <c r="M84" s="108"/>
    </row>
    <row r="85" spans="1:14" s="56" customFormat="1" ht="13.9">
      <c r="A85" s="64"/>
      <c r="B85" s="64"/>
      <c r="C85" s="102"/>
      <c r="D85" s="102"/>
      <c r="E85" s="102"/>
      <c r="F85" s="102"/>
      <c r="G85" s="102"/>
      <c r="H85" s="102"/>
      <c r="I85" s="102"/>
      <c r="J85" s="102"/>
      <c r="K85" s="102"/>
      <c r="L85" s="107"/>
      <c r="M85" s="108"/>
    </row>
    <row r="86" spans="1:14" s="56" customFormat="1" ht="54" customHeight="1">
      <c r="A86" s="64"/>
      <c r="C86" s="102"/>
      <c r="D86" s="102"/>
      <c r="E86" s="102"/>
      <c r="F86" s="102"/>
      <c r="G86" s="102"/>
      <c r="H86" s="102"/>
      <c r="I86" s="102"/>
      <c r="J86" s="106"/>
      <c r="K86" s="102"/>
      <c r="L86" s="107"/>
      <c r="M86" s="116"/>
    </row>
    <row r="87" spans="1:14" s="119" customFormat="1" ht="13.9">
      <c r="A87" s="117"/>
      <c r="B87" s="117"/>
      <c r="C87" s="102"/>
      <c r="D87" s="102"/>
      <c r="E87" s="102"/>
      <c r="F87" s="102"/>
      <c r="G87" s="102"/>
      <c r="H87" s="102"/>
      <c r="I87" s="102"/>
      <c r="J87" s="102"/>
      <c r="K87" s="102"/>
      <c r="L87" s="103"/>
      <c r="M87" s="118"/>
      <c r="N87" s="185"/>
    </row>
    <row r="88" spans="1:14" s="56" customFormat="1" ht="13.9">
      <c r="A88" s="64"/>
      <c r="B88" s="64"/>
      <c r="C88" s="102"/>
      <c r="D88" s="102"/>
      <c r="E88" s="102"/>
      <c r="F88" s="102"/>
      <c r="G88" s="102"/>
      <c r="H88" s="102"/>
      <c r="I88" s="102"/>
      <c r="J88" s="102"/>
      <c r="K88" s="102"/>
      <c r="L88" s="103"/>
      <c r="M88" s="118"/>
    </row>
    <row r="89" spans="1:14" s="56" customFormat="1" ht="13.9">
      <c r="A89" s="64"/>
      <c r="B89" s="64"/>
      <c r="C89" s="102"/>
      <c r="D89" s="102"/>
      <c r="E89" s="102"/>
      <c r="F89" s="102"/>
      <c r="G89" s="102"/>
      <c r="H89" s="102"/>
      <c r="I89" s="102"/>
      <c r="J89" s="102"/>
      <c r="K89" s="102"/>
      <c r="L89" s="103"/>
      <c r="M89" s="118"/>
    </row>
    <row r="90" spans="1:14" s="56" customFormat="1" ht="51" customHeight="1">
      <c r="A90" s="64"/>
      <c r="B90" s="105"/>
      <c r="C90" s="102"/>
      <c r="D90" s="102"/>
      <c r="E90" s="102"/>
      <c r="F90" s="102"/>
      <c r="G90" s="102"/>
      <c r="H90" s="102"/>
      <c r="I90" s="102"/>
      <c r="J90" s="102"/>
      <c r="K90" s="102"/>
      <c r="L90" s="107"/>
      <c r="M90" s="108"/>
    </row>
    <row r="91" spans="1:14" s="56" customFormat="1" ht="74.25" customHeight="1">
      <c r="A91" s="64"/>
      <c r="B91" s="64"/>
      <c r="C91" s="102"/>
      <c r="D91" s="102"/>
      <c r="E91" s="102"/>
      <c r="F91" s="102"/>
      <c r="G91" s="102"/>
      <c r="H91" s="102"/>
      <c r="I91" s="102"/>
      <c r="J91" s="102"/>
      <c r="K91" s="102"/>
      <c r="L91" s="107"/>
      <c r="M91" s="108"/>
    </row>
    <row r="92" spans="1:14" s="56" customFormat="1" ht="13.9">
      <c r="A92" s="64"/>
      <c r="B92" s="64"/>
      <c r="C92" s="102"/>
      <c r="D92" s="102"/>
      <c r="E92" s="102"/>
      <c r="F92" s="102"/>
      <c r="G92" s="102"/>
      <c r="H92" s="102"/>
      <c r="I92" s="102"/>
      <c r="J92" s="102"/>
      <c r="K92" s="102"/>
      <c r="L92" s="107"/>
      <c r="M92" s="108"/>
    </row>
    <row r="93" spans="1:14" s="56" customFormat="1" ht="13.9">
      <c r="A93" s="64"/>
      <c r="B93" s="64"/>
      <c r="C93" s="102"/>
      <c r="D93" s="102"/>
      <c r="E93" s="102"/>
      <c r="F93" s="102"/>
      <c r="G93" s="102"/>
      <c r="H93" s="102"/>
      <c r="I93" s="102"/>
      <c r="J93" s="106"/>
      <c r="K93" s="102"/>
      <c r="L93" s="107"/>
      <c r="M93" s="116"/>
    </row>
    <row r="94" spans="1:14" s="56" customFormat="1" ht="13.9">
      <c r="A94" s="64"/>
      <c r="B94" s="64"/>
      <c r="C94" s="102"/>
      <c r="D94" s="102"/>
      <c r="E94" s="102"/>
      <c r="F94" s="102"/>
      <c r="G94" s="102"/>
      <c r="H94" s="102"/>
      <c r="I94" s="102"/>
      <c r="J94" s="102"/>
      <c r="K94" s="102"/>
      <c r="L94" s="103"/>
      <c r="M94" s="118"/>
    </row>
    <row r="95" spans="1:14" s="56" customFormat="1" ht="13.9">
      <c r="A95" s="64"/>
      <c r="B95" s="64"/>
      <c r="C95" s="102"/>
      <c r="D95" s="102"/>
      <c r="E95" s="102"/>
      <c r="F95" s="102"/>
      <c r="G95" s="102"/>
      <c r="H95" s="102"/>
      <c r="I95" s="102"/>
      <c r="J95" s="102"/>
      <c r="K95" s="102"/>
      <c r="L95" s="103"/>
      <c r="M95" s="118"/>
    </row>
    <row r="96" spans="1:14" s="56" customFormat="1" ht="13.9">
      <c r="A96" s="64"/>
      <c r="B96" s="64"/>
      <c r="C96" s="102"/>
      <c r="D96" s="102"/>
      <c r="E96" s="102"/>
      <c r="F96" s="102"/>
      <c r="G96" s="102"/>
      <c r="H96" s="102"/>
      <c r="I96" s="102"/>
      <c r="J96" s="102"/>
      <c r="K96" s="102"/>
      <c r="L96" s="103"/>
      <c r="M96" s="118"/>
    </row>
    <row r="97" spans="1:13" s="119" customFormat="1" ht="36.950000000000003" customHeight="1">
      <c r="A97" s="117"/>
      <c r="B97" s="105"/>
      <c r="C97" s="102"/>
      <c r="D97" s="102"/>
      <c r="E97" s="102"/>
      <c r="F97" s="102"/>
      <c r="G97" s="102"/>
      <c r="H97" s="102"/>
      <c r="I97" s="102"/>
      <c r="J97" s="102"/>
      <c r="K97" s="102"/>
      <c r="L97" s="107"/>
      <c r="M97" s="108"/>
    </row>
    <row r="98" spans="1:13" s="119" customFormat="1" ht="36.950000000000003" customHeight="1">
      <c r="A98" s="117"/>
      <c r="B98" s="105"/>
      <c r="C98" s="102"/>
      <c r="D98" s="102"/>
      <c r="E98" s="102"/>
      <c r="F98" s="102"/>
      <c r="G98" s="102"/>
      <c r="H98" s="102"/>
      <c r="I98" s="102"/>
      <c r="J98" s="102"/>
      <c r="K98" s="102"/>
      <c r="L98" s="107"/>
      <c r="M98" s="108"/>
    </row>
    <row r="99" spans="1:13" s="56" customFormat="1" ht="40.5" customHeight="1">
      <c r="A99" s="64"/>
      <c r="C99" s="102"/>
      <c r="D99" s="102"/>
      <c r="E99" s="102"/>
      <c r="F99" s="102"/>
      <c r="G99" s="102"/>
      <c r="H99" s="102"/>
      <c r="I99" s="102"/>
      <c r="J99" s="106"/>
      <c r="K99" s="102"/>
      <c r="L99" s="107"/>
      <c r="M99" s="108"/>
    </row>
    <row r="100" spans="1:13" s="56" customFormat="1" ht="72" customHeight="1">
      <c r="A100" s="64"/>
      <c r="B100" s="64"/>
      <c r="C100" s="102"/>
      <c r="D100" s="102"/>
      <c r="E100" s="102"/>
      <c r="F100" s="102"/>
      <c r="G100" s="102"/>
      <c r="H100" s="102"/>
      <c r="I100" s="102"/>
      <c r="J100" s="102"/>
      <c r="K100" s="102"/>
      <c r="L100" s="107"/>
      <c r="M100" s="108"/>
    </row>
    <row r="101" spans="1:13" s="56" customFormat="1" ht="40.5" customHeight="1">
      <c r="A101" s="64"/>
      <c r="C101" s="102"/>
      <c r="D101" s="102"/>
      <c r="E101" s="102"/>
      <c r="F101" s="102"/>
      <c r="G101" s="102"/>
      <c r="H101" s="102"/>
      <c r="I101" s="102"/>
      <c r="J101" s="102"/>
      <c r="K101" s="102"/>
      <c r="L101" s="107"/>
      <c r="M101" s="108"/>
    </row>
    <row r="102" spans="1:13" s="56" customFormat="1" ht="13.9">
      <c r="A102" s="64"/>
      <c r="C102" s="102"/>
      <c r="D102" s="102"/>
      <c r="E102" s="102"/>
      <c r="F102" s="102"/>
      <c r="G102" s="102"/>
      <c r="H102" s="102"/>
      <c r="I102" s="102"/>
      <c r="J102" s="102"/>
      <c r="K102" s="102"/>
      <c r="L102" s="103"/>
      <c r="M102" s="104"/>
    </row>
    <row r="103" spans="1:13" s="56" customFormat="1" ht="116.25" customHeight="1">
      <c r="A103" s="64"/>
      <c r="B103" s="64"/>
      <c r="C103" s="102"/>
      <c r="D103" s="102"/>
      <c r="E103" s="102"/>
      <c r="F103" s="102"/>
      <c r="G103" s="102"/>
      <c r="H103" s="102"/>
      <c r="I103" s="102"/>
      <c r="J103" s="102"/>
      <c r="K103" s="102"/>
      <c r="L103" s="107"/>
      <c r="M103" s="108"/>
    </row>
    <row r="104" spans="1:13" s="56" customFormat="1" ht="13.9">
      <c r="A104" s="64"/>
      <c r="C104" s="102"/>
      <c r="D104" s="102"/>
      <c r="E104" s="102"/>
      <c r="F104" s="102"/>
      <c r="G104" s="102"/>
      <c r="H104" s="102"/>
      <c r="I104" s="102"/>
      <c r="J104" s="102"/>
      <c r="K104" s="102"/>
      <c r="L104" s="107"/>
      <c r="M104" s="108"/>
    </row>
    <row r="105" spans="1:13" s="56" customFormat="1" ht="45" customHeight="1">
      <c r="A105" s="64"/>
      <c r="B105" s="120"/>
      <c r="C105" s="102"/>
      <c r="D105" s="102"/>
      <c r="E105" s="102"/>
      <c r="F105" s="102"/>
      <c r="G105" s="102"/>
      <c r="H105" s="102"/>
      <c r="I105" s="102"/>
      <c r="J105" s="102"/>
      <c r="K105" s="102"/>
      <c r="L105" s="107"/>
      <c r="M105" s="108"/>
    </row>
    <row r="106" spans="1:13" s="56" customFormat="1" ht="13.9">
      <c r="A106" s="64"/>
      <c r="B106" s="119"/>
      <c r="C106" s="102"/>
      <c r="D106" s="102"/>
      <c r="E106" s="102"/>
      <c r="F106" s="102"/>
      <c r="G106" s="106"/>
      <c r="H106" s="106"/>
      <c r="I106" s="102"/>
      <c r="J106" s="121"/>
      <c r="K106" s="106"/>
      <c r="L106" s="107"/>
      <c r="M106" s="108"/>
    </row>
    <row r="107" spans="1:13" s="56" customFormat="1" ht="13.9">
      <c r="A107" s="64"/>
      <c r="B107" s="119"/>
      <c r="C107" s="102"/>
      <c r="D107" s="102"/>
      <c r="E107" s="102"/>
      <c r="F107" s="102"/>
      <c r="G107" s="106"/>
      <c r="H107" s="106"/>
      <c r="I107" s="102"/>
      <c r="J107" s="121"/>
      <c r="K107" s="106"/>
      <c r="L107" s="107"/>
      <c r="M107" s="108"/>
    </row>
    <row r="108" spans="1:13" s="56" customFormat="1" ht="13.9">
      <c r="A108" s="64"/>
      <c r="B108" s="120"/>
      <c r="C108" s="102"/>
      <c r="D108" s="102"/>
      <c r="E108" s="102"/>
      <c r="F108" s="102"/>
      <c r="G108" s="121"/>
      <c r="H108" s="106"/>
      <c r="I108" s="102"/>
      <c r="J108" s="102"/>
      <c r="K108" s="102"/>
      <c r="L108" s="102"/>
      <c r="M108" s="104"/>
    </row>
    <row r="109" spans="1:13" s="56" customFormat="1" ht="13.9">
      <c r="A109" s="64"/>
      <c r="B109" s="105"/>
      <c r="C109" s="102"/>
      <c r="D109" s="102"/>
      <c r="E109" s="102"/>
      <c r="F109" s="102"/>
      <c r="G109" s="102"/>
      <c r="H109" s="102"/>
      <c r="I109" s="102"/>
      <c r="J109" s="102"/>
      <c r="K109" s="102"/>
      <c r="L109" s="103"/>
      <c r="M109" s="104"/>
    </row>
    <row r="110" spans="1:13" s="56" customFormat="1" ht="13.9">
      <c r="A110" s="64"/>
      <c r="B110" s="105"/>
      <c r="C110" s="102"/>
      <c r="D110" s="102"/>
      <c r="E110" s="102"/>
      <c r="F110" s="102"/>
      <c r="G110" s="102"/>
      <c r="H110" s="102"/>
      <c r="I110" s="102"/>
      <c r="J110" s="102"/>
      <c r="K110" s="102"/>
      <c r="L110" s="103"/>
      <c r="M110" s="104"/>
    </row>
    <row r="111" spans="1:13" s="56" customFormat="1" ht="13.9">
      <c r="A111" s="64"/>
      <c r="B111" s="64"/>
      <c r="C111" s="102"/>
      <c r="D111" s="102"/>
      <c r="E111" s="102"/>
      <c r="F111" s="102"/>
      <c r="G111" s="102"/>
      <c r="H111" s="102"/>
      <c r="I111" s="102"/>
      <c r="J111" s="106"/>
      <c r="K111" s="102"/>
      <c r="L111" s="103"/>
      <c r="M111" s="104"/>
    </row>
    <row r="112" spans="1:13" s="56" customFormat="1" ht="13.9">
      <c r="A112" s="64"/>
      <c r="B112" s="64"/>
      <c r="C112" s="102"/>
      <c r="D112" s="102"/>
      <c r="E112" s="102"/>
      <c r="F112" s="102"/>
      <c r="G112" s="102"/>
      <c r="H112" s="102"/>
      <c r="I112" s="102"/>
      <c r="J112" s="102"/>
      <c r="K112" s="102"/>
      <c r="L112" s="103"/>
      <c r="M112" s="104"/>
    </row>
    <row r="113" spans="1:13" s="56" customFormat="1" ht="13.9">
      <c r="A113" s="64"/>
      <c r="C113" s="102"/>
      <c r="D113" s="102"/>
      <c r="E113" s="102"/>
      <c r="F113" s="102"/>
      <c r="G113" s="102"/>
      <c r="H113" s="102"/>
      <c r="I113" s="102"/>
      <c r="J113" s="102"/>
      <c r="K113" s="102"/>
      <c r="L113" s="103"/>
      <c r="M113" s="104"/>
    </row>
    <row r="114" spans="1:13" s="56" customFormat="1" ht="13.9">
      <c r="A114" s="64"/>
      <c r="C114" s="102"/>
      <c r="D114" s="102"/>
      <c r="E114" s="102"/>
      <c r="F114" s="102"/>
      <c r="G114" s="102"/>
      <c r="H114" s="102"/>
      <c r="I114" s="102"/>
      <c r="J114" s="102"/>
      <c r="K114" s="102"/>
      <c r="L114" s="103"/>
      <c r="M114" s="104"/>
    </row>
    <row r="115" spans="1:13" s="56" customFormat="1" ht="13.9">
      <c r="A115" s="64"/>
      <c r="B115" s="64"/>
      <c r="C115" s="102"/>
      <c r="D115" s="102"/>
      <c r="E115" s="102"/>
      <c r="F115" s="102"/>
      <c r="G115" s="102"/>
      <c r="H115" s="102"/>
      <c r="I115" s="102"/>
      <c r="J115" s="102"/>
      <c r="K115" s="102"/>
      <c r="L115" s="103"/>
      <c r="M115" s="104"/>
    </row>
    <row r="116" spans="1:13" s="56" customFormat="1" ht="40.5" customHeight="1">
      <c r="A116" s="64"/>
      <c r="C116" s="102"/>
      <c r="D116" s="102"/>
      <c r="E116" s="102"/>
      <c r="F116" s="102"/>
      <c r="G116" s="102"/>
      <c r="H116" s="102"/>
      <c r="I116" s="102"/>
      <c r="J116" s="102"/>
      <c r="K116" s="102"/>
      <c r="L116" s="107"/>
      <c r="M116" s="108"/>
    </row>
    <row r="117" spans="1:13" s="56" customFormat="1" ht="40.5" customHeight="1">
      <c r="A117" s="64"/>
      <c r="B117" s="120"/>
      <c r="C117" s="102"/>
      <c r="D117" s="102"/>
      <c r="E117" s="102"/>
      <c r="F117" s="102"/>
      <c r="G117" s="102"/>
      <c r="H117" s="102"/>
      <c r="I117" s="102"/>
      <c r="J117" s="102"/>
      <c r="K117" s="102"/>
      <c r="L117" s="107"/>
      <c r="M117" s="108"/>
    </row>
    <row r="118" spans="1:13" s="56" customFormat="1" ht="40.5" customHeight="1">
      <c r="A118" s="64"/>
      <c r="B118" s="119"/>
      <c r="C118" s="102"/>
      <c r="D118" s="102"/>
      <c r="E118" s="102"/>
      <c r="F118" s="102"/>
      <c r="G118" s="106"/>
      <c r="H118" s="106"/>
      <c r="I118" s="102"/>
      <c r="J118" s="121"/>
      <c r="K118" s="106"/>
      <c r="L118" s="107"/>
      <c r="M118" s="108"/>
    </row>
    <row r="119" spans="1:13" s="56" customFormat="1" ht="40.5" customHeight="1">
      <c r="A119" s="64"/>
      <c r="B119" s="119"/>
      <c r="C119" s="102"/>
      <c r="D119" s="102"/>
      <c r="E119" s="102"/>
      <c r="F119" s="102"/>
      <c r="G119" s="106"/>
      <c r="H119" s="106"/>
      <c r="I119" s="102"/>
      <c r="J119" s="121"/>
      <c r="K119" s="106"/>
      <c r="L119" s="107"/>
      <c r="M119" s="108"/>
    </row>
    <row r="120" spans="1:13" s="56" customFormat="1" ht="40.5" customHeight="1">
      <c r="A120" s="64"/>
      <c r="B120" s="120"/>
      <c r="C120" s="102"/>
      <c r="D120" s="102"/>
      <c r="E120" s="102"/>
      <c r="F120" s="102"/>
      <c r="G120" s="121"/>
      <c r="H120" s="106"/>
      <c r="I120" s="102"/>
      <c r="J120" s="102"/>
      <c r="K120" s="102"/>
      <c r="L120" s="102"/>
      <c r="M120" s="104"/>
    </row>
    <row r="121" spans="1:13" s="56" customFormat="1" ht="13.9">
      <c r="A121" s="64"/>
      <c r="B121" s="105"/>
      <c r="C121" s="102"/>
      <c r="D121" s="102"/>
      <c r="E121" s="102"/>
      <c r="F121" s="102"/>
      <c r="G121" s="106"/>
      <c r="H121" s="102"/>
      <c r="I121" s="102"/>
      <c r="J121" s="102"/>
      <c r="K121" s="122"/>
      <c r="L121" s="107"/>
      <c r="M121" s="108"/>
    </row>
    <row r="122" spans="1:13" s="56" customFormat="1" ht="13.9">
      <c r="A122" s="64"/>
      <c r="B122" s="64"/>
      <c r="C122" s="102"/>
      <c r="D122" s="102"/>
      <c r="E122" s="102"/>
      <c r="F122" s="102"/>
      <c r="G122" s="106"/>
      <c r="H122" s="102"/>
      <c r="I122" s="102"/>
      <c r="J122" s="102"/>
      <c r="K122" s="122"/>
      <c r="L122" s="107"/>
      <c r="M122" s="108"/>
    </row>
    <row r="123" spans="1:13" s="56" customFormat="1" ht="13.9">
      <c r="A123" s="64"/>
      <c r="B123" s="105"/>
      <c r="C123" s="102"/>
      <c r="D123" s="102"/>
      <c r="E123" s="102"/>
      <c r="F123" s="102"/>
      <c r="G123" s="102"/>
      <c r="H123" s="122"/>
      <c r="I123" s="102"/>
      <c r="J123" s="102"/>
      <c r="K123" s="122"/>
      <c r="L123" s="107"/>
      <c r="M123" s="108"/>
    </row>
    <row r="124" spans="1:13" s="56" customFormat="1" ht="13.9">
      <c r="A124" s="64"/>
      <c r="B124" s="105"/>
      <c r="C124" s="102"/>
      <c r="D124" s="102"/>
      <c r="E124" s="102"/>
      <c r="F124" s="102"/>
      <c r="G124" s="102"/>
      <c r="H124" s="122"/>
      <c r="I124" s="102"/>
      <c r="J124" s="102"/>
      <c r="K124" s="122"/>
      <c r="L124" s="107"/>
      <c r="M124" s="108"/>
    </row>
    <row r="125" spans="1:13" s="56" customFormat="1" ht="13.9">
      <c r="A125" s="64"/>
      <c r="B125" s="64"/>
      <c r="C125" s="102"/>
      <c r="D125" s="102"/>
      <c r="E125" s="102"/>
      <c r="F125" s="102"/>
      <c r="G125" s="102"/>
      <c r="H125" s="122"/>
      <c r="I125" s="102"/>
      <c r="J125" s="102"/>
      <c r="K125" s="121"/>
      <c r="L125" s="107"/>
      <c r="M125" s="108"/>
    </row>
    <row r="126" spans="1:13" s="56" customFormat="1" ht="13.9">
      <c r="A126" s="64"/>
      <c r="B126" s="64"/>
      <c r="C126" s="102"/>
      <c r="D126" s="102"/>
      <c r="E126" s="102"/>
      <c r="F126" s="102"/>
      <c r="G126" s="102"/>
      <c r="H126" s="122"/>
      <c r="I126" s="102"/>
      <c r="J126" s="102"/>
      <c r="K126" s="122"/>
      <c r="L126" s="107"/>
      <c r="M126" s="108"/>
    </row>
    <row r="127" spans="1:13" s="56" customFormat="1" ht="13.9">
      <c r="A127" s="64"/>
      <c r="B127" s="64"/>
      <c r="C127" s="102"/>
      <c r="D127" s="102"/>
      <c r="E127" s="102"/>
      <c r="F127" s="102"/>
      <c r="G127" s="102"/>
      <c r="H127" s="122"/>
      <c r="I127" s="102"/>
      <c r="J127" s="102"/>
      <c r="K127" s="122"/>
      <c r="L127" s="107"/>
      <c r="M127" s="108"/>
    </row>
    <row r="128" spans="1:13" s="56" customFormat="1" ht="13.9">
      <c r="A128" s="64"/>
      <c r="B128" s="64"/>
      <c r="C128" s="102"/>
      <c r="D128" s="102"/>
      <c r="E128" s="102"/>
      <c r="F128" s="102"/>
      <c r="G128" s="102"/>
      <c r="H128" s="122"/>
      <c r="I128" s="102"/>
      <c r="J128" s="102"/>
      <c r="K128" s="121"/>
      <c r="L128" s="107"/>
      <c r="M128" s="108"/>
    </row>
    <row r="129" spans="1:13" s="56" customFormat="1" ht="13.9">
      <c r="A129" s="64"/>
      <c r="B129" s="64"/>
      <c r="C129" s="102"/>
      <c r="D129" s="102"/>
      <c r="E129" s="102"/>
      <c r="F129" s="102"/>
      <c r="G129" s="122"/>
      <c r="H129" s="122"/>
      <c r="I129" s="102"/>
      <c r="J129" s="102"/>
      <c r="K129" s="122"/>
      <c r="L129" s="107"/>
      <c r="M129" s="108"/>
    </row>
    <row r="130" spans="1:13" s="56" customFormat="1" ht="13.9">
      <c r="A130" s="64"/>
      <c r="B130" s="64"/>
      <c r="C130" s="102"/>
      <c r="D130" s="102"/>
      <c r="E130" s="102"/>
      <c r="F130" s="102"/>
      <c r="G130" s="122"/>
      <c r="H130" s="122"/>
      <c r="I130" s="102"/>
      <c r="J130" s="102"/>
      <c r="K130" s="122"/>
      <c r="L130" s="107"/>
      <c r="M130" s="108"/>
    </row>
    <row r="131" spans="1:13" s="56" customFormat="1" ht="40.5" customHeight="1">
      <c r="A131" s="64"/>
      <c r="B131" s="64"/>
      <c r="C131" s="102"/>
      <c r="D131" s="102"/>
      <c r="E131" s="102"/>
      <c r="F131" s="102"/>
      <c r="G131" s="122"/>
      <c r="H131" s="122"/>
      <c r="I131" s="102"/>
      <c r="J131" s="102"/>
      <c r="K131" s="121"/>
      <c r="L131" s="107"/>
      <c r="M131" s="108"/>
    </row>
    <row r="132" spans="1:13" s="56" customFormat="1" ht="13.9">
      <c r="A132" s="64"/>
      <c r="B132" s="64"/>
      <c r="C132" s="102"/>
      <c r="D132" s="102"/>
      <c r="E132" s="102"/>
      <c r="F132" s="102"/>
      <c r="G132" s="122"/>
      <c r="H132" s="122"/>
      <c r="I132" s="102"/>
      <c r="J132" s="102"/>
      <c r="K132" s="102"/>
      <c r="L132" s="102"/>
      <c r="M132" s="108"/>
    </row>
    <row r="133" spans="1:13" s="56" customFormat="1" ht="13.9">
      <c r="A133" s="64"/>
      <c r="B133" s="64"/>
      <c r="C133" s="102"/>
      <c r="D133" s="102"/>
      <c r="E133" s="102"/>
      <c r="F133" s="102"/>
      <c r="G133" s="122"/>
      <c r="H133" s="122"/>
      <c r="I133" s="102"/>
      <c r="J133" s="102"/>
      <c r="K133" s="102"/>
      <c r="L133" s="102"/>
      <c r="M133" s="108"/>
    </row>
    <row r="134" spans="1:13" s="56" customFormat="1" ht="13.9">
      <c r="A134" s="64"/>
      <c r="C134" s="102"/>
      <c r="D134" s="102"/>
      <c r="E134" s="102"/>
      <c r="F134" s="102"/>
      <c r="G134" s="122"/>
      <c r="H134" s="122"/>
      <c r="I134" s="102"/>
      <c r="J134" s="102"/>
      <c r="K134" s="102"/>
      <c r="L134" s="102"/>
      <c r="M134" s="108"/>
    </row>
    <row r="135" spans="1:13" s="124" customFormat="1" ht="40.5" customHeight="1">
      <c r="A135" s="123"/>
      <c r="C135" s="102"/>
      <c r="D135" s="102"/>
      <c r="E135" s="102"/>
      <c r="F135" s="102"/>
      <c r="G135" s="122"/>
      <c r="H135" s="122"/>
      <c r="I135" s="102"/>
      <c r="J135" s="102"/>
      <c r="K135" s="102"/>
      <c r="L135" s="102"/>
      <c r="M135" s="108"/>
    </row>
    <row r="136" spans="1:13" s="124" customFormat="1" ht="40.5" customHeight="1">
      <c r="A136" s="123"/>
      <c r="C136" s="102"/>
      <c r="D136" s="102"/>
      <c r="E136" s="102"/>
      <c r="F136" s="102"/>
      <c r="G136" s="122"/>
      <c r="H136" s="122"/>
      <c r="I136" s="102"/>
      <c r="J136" s="106"/>
      <c r="K136" s="102"/>
      <c r="L136" s="102"/>
      <c r="M136" s="108"/>
    </row>
    <row r="137" spans="1:13" s="124" customFormat="1" ht="40.5" customHeight="1">
      <c r="A137" s="123"/>
      <c r="B137" s="105"/>
      <c r="C137" s="102"/>
      <c r="D137" s="102"/>
      <c r="E137" s="102"/>
      <c r="F137" s="102"/>
      <c r="G137" s="122"/>
      <c r="H137" s="122"/>
      <c r="I137" s="102"/>
      <c r="J137" s="102"/>
      <c r="K137" s="122"/>
      <c r="L137" s="107"/>
      <c r="M137" s="108"/>
    </row>
    <row r="138" spans="1:13" s="124" customFormat="1" ht="40.5" customHeight="1">
      <c r="A138" s="123"/>
      <c r="B138" s="105"/>
      <c r="C138" s="102"/>
      <c r="D138" s="102"/>
      <c r="E138" s="102"/>
      <c r="F138" s="102"/>
      <c r="G138" s="122"/>
      <c r="H138" s="122"/>
      <c r="I138" s="102"/>
      <c r="J138" s="102"/>
      <c r="K138" s="122"/>
      <c r="L138" s="107"/>
      <c r="M138" s="108"/>
    </row>
    <row r="139" spans="1:13" s="124" customFormat="1" ht="40.5" customHeight="1">
      <c r="A139" s="123"/>
      <c r="B139" s="105"/>
      <c r="C139" s="102"/>
      <c r="D139" s="102"/>
      <c r="E139" s="102"/>
      <c r="F139" s="102"/>
      <c r="G139" s="122"/>
      <c r="H139" s="122"/>
      <c r="I139" s="102"/>
      <c r="J139" s="102"/>
      <c r="K139" s="121"/>
      <c r="L139" s="107"/>
      <c r="M139" s="108"/>
    </row>
    <row r="140" spans="1:13" s="124" customFormat="1" ht="40.5" customHeight="1">
      <c r="A140" s="123"/>
      <c r="B140" s="105"/>
      <c r="C140" s="102"/>
      <c r="D140" s="102"/>
      <c r="E140" s="102"/>
      <c r="F140" s="102"/>
      <c r="G140" s="122"/>
      <c r="H140" s="122"/>
      <c r="I140" s="102"/>
      <c r="J140" s="102"/>
      <c r="K140" s="102"/>
      <c r="L140" s="102"/>
      <c r="M140" s="108"/>
    </row>
    <row r="141" spans="1:13" s="124" customFormat="1" ht="40.5" customHeight="1">
      <c r="A141" s="123"/>
      <c r="B141" s="105"/>
      <c r="C141" s="102"/>
      <c r="D141" s="102"/>
      <c r="E141" s="102"/>
      <c r="F141" s="102"/>
      <c r="G141" s="122"/>
      <c r="H141" s="122"/>
      <c r="I141" s="102"/>
      <c r="J141" s="102"/>
      <c r="K141" s="102"/>
      <c r="L141" s="102"/>
      <c r="M141" s="108"/>
    </row>
    <row r="142" spans="1:13" s="124" customFormat="1" ht="40.5" customHeight="1">
      <c r="A142" s="123"/>
      <c r="B142" s="105"/>
      <c r="C142" s="102"/>
      <c r="D142" s="102"/>
      <c r="E142" s="102"/>
      <c r="F142" s="102"/>
      <c r="G142" s="122"/>
      <c r="H142" s="122"/>
      <c r="I142" s="102"/>
      <c r="J142" s="102"/>
      <c r="K142" s="102"/>
      <c r="L142" s="102"/>
      <c r="M142" s="108"/>
    </row>
    <row r="143" spans="1:13" s="124" customFormat="1" ht="40.5" customHeight="1">
      <c r="A143" s="123"/>
      <c r="B143" s="105"/>
      <c r="C143" s="102"/>
      <c r="D143" s="102"/>
      <c r="E143" s="102"/>
      <c r="F143" s="102"/>
      <c r="G143" s="122"/>
      <c r="H143" s="122"/>
      <c r="I143" s="102"/>
      <c r="J143" s="102"/>
      <c r="K143" s="102"/>
      <c r="L143" s="102"/>
      <c r="M143" s="108"/>
    </row>
    <row r="144" spans="1:13" s="124" customFormat="1" ht="40.5" customHeight="1">
      <c r="A144" s="123"/>
      <c r="B144" s="105"/>
      <c r="C144" s="102"/>
      <c r="D144" s="102"/>
      <c r="E144" s="102"/>
      <c r="F144" s="102"/>
      <c r="G144" s="122"/>
      <c r="H144" s="122"/>
      <c r="I144" s="102"/>
      <c r="J144" s="106"/>
      <c r="K144" s="102"/>
      <c r="L144" s="102"/>
      <c r="M144" s="108"/>
    </row>
    <row r="145" spans="1:13" s="124" customFormat="1" ht="40.5" customHeight="1">
      <c r="A145" s="123"/>
      <c r="B145" s="125"/>
      <c r="C145" s="102"/>
      <c r="D145" s="102"/>
      <c r="E145" s="102"/>
      <c r="F145" s="102"/>
      <c r="G145" s="102"/>
      <c r="H145" s="102"/>
      <c r="I145" s="102"/>
      <c r="J145" s="102"/>
      <c r="K145" s="122"/>
      <c r="L145" s="107"/>
      <c r="M145" s="108"/>
    </row>
    <row r="146" spans="1:13" s="124" customFormat="1" ht="40.5" customHeight="1">
      <c r="A146" s="123"/>
      <c r="B146" s="125"/>
      <c r="C146" s="102"/>
      <c r="D146" s="102"/>
      <c r="E146" s="102"/>
      <c r="F146" s="102"/>
      <c r="G146" s="102"/>
      <c r="H146" s="102"/>
      <c r="I146" s="102"/>
      <c r="J146" s="102"/>
      <c r="K146" s="122"/>
      <c r="L146" s="107"/>
      <c r="M146" s="108"/>
    </row>
    <row r="147" spans="1:13" s="124" customFormat="1" ht="63.75" customHeight="1">
      <c r="A147" s="123"/>
      <c r="B147" s="123"/>
      <c r="C147" s="102"/>
      <c r="D147" s="102"/>
      <c r="E147" s="102"/>
      <c r="F147" s="102"/>
      <c r="G147" s="102"/>
      <c r="H147" s="102"/>
      <c r="I147" s="102"/>
      <c r="J147" s="102"/>
      <c r="K147" s="102"/>
      <c r="L147" s="107"/>
      <c r="M147" s="108"/>
    </row>
    <row r="148" spans="1:13" s="124" customFormat="1" ht="40.5" customHeight="1">
      <c r="A148" s="123"/>
      <c r="B148" s="123"/>
      <c r="C148" s="102"/>
      <c r="D148" s="102"/>
      <c r="E148" s="102"/>
      <c r="F148" s="102"/>
      <c r="G148" s="102"/>
      <c r="H148" s="102"/>
      <c r="I148" s="102"/>
      <c r="J148" s="102"/>
      <c r="K148" s="122"/>
      <c r="L148" s="107"/>
      <c r="M148" s="108"/>
    </row>
    <row r="149" spans="1:13" s="124" customFormat="1" ht="40.5" customHeight="1">
      <c r="A149" s="123"/>
      <c r="B149" s="123"/>
      <c r="C149" s="102"/>
      <c r="D149" s="102"/>
      <c r="E149" s="102"/>
      <c r="F149" s="102"/>
      <c r="G149" s="102"/>
      <c r="H149" s="102"/>
      <c r="I149" s="102"/>
      <c r="J149" s="102"/>
      <c r="K149" s="122"/>
      <c r="L149" s="107"/>
      <c r="M149" s="108"/>
    </row>
    <row r="150" spans="1:13" s="124" customFormat="1" ht="101.25" customHeight="1">
      <c r="A150" s="123"/>
      <c r="B150" s="123"/>
      <c r="C150" s="102"/>
      <c r="D150" s="102"/>
      <c r="E150" s="102"/>
      <c r="F150" s="102"/>
      <c r="G150" s="102"/>
      <c r="H150" s="102"/>
      <c r="I150" s="102"/>
      <c r="J150" s="102"/>
      <c r="K150" s="102"/>
      <c r="L150" s="107"/>
      <c r="M150" s="108"/>
    </row>
    <row r="151" spans="1:13" s="124" customFormat="1" ht="13.9">
      <c r="A151" s="123"/>
      <c r="C151" s="102"/>
      <c r="D151" s="102"/>
      <c r="E151" s="102"/>
      <c r="F151" s="102"/>
      <c r="G151" s="102"/>
      <c r="H151" s="102"/>
      <c r="I151" s="102"/>
      <c r="J151" s="106"/>
      <c r="K151" s="102"/>
      <c r="L151" s="107"/>
      <c r="M151" s="108"/>
    </row>
    <row r="152" spans="1:13" s="124" customFormat="1" ht="13.9">
      <c r="A152" s="123"/>
      <c r="C152" s="102"/>
      <c r="D152" s="102"/>
      <c r="E152" s="102"/>
      <c r="F152" s="102"/>
      <c r="G152" s="102"/>
      <c r="H152" s="102"/>
      <c r="I152" s="102"/>
      <c r="J152" s="106"/>
      <c r="K152" s="102"/>
      <c r="L152" s="107"/>
      <c r="M152" s="108"/>
    </row>
    <row r="153" spans="1:13" ht="13.9">
      <c r="C153" s="102"/>
      <c r="D153" s="102"/>
      <c r="E153" s="102"/>
      <c r="F153" s="102"/>
      <c r="G153" s="102"/>
      <c r="H153" s="102"/>
      <c r="I153" s="102"/>
      <c r="J153" s="106"/>
      <c r="K153" s="102"/>
      <c r="L153" s="107"/>
      <c r="M153" s="108"/>
    </row>
    <row r="154" spans="1:13" ht="13.9">
      <c r="C154" s="102"/>
      <c r="D154" s="102"/>
      <c r="E154" s="102"/>
      <c r="F154" s="126"/>
      <c r="G154" s="102"/>
      <c r="H154" s="102"/>
      <c r="I154" s="102"/>
      <c r="J154" s="102"/>
      <c r="K154" s="102"/>
      <c r="L154" s="107"/>
      <c r="M154" s="108"/>
    </row>
    <row r="155" spans="1:13" ht="13.9">
      <c r="C155" s="102"/>
      <c r="D155" s="102"/>
      <c r="E155" s="102"/>
      <c r="F155" s="102"/>
      <c r="G155" s="102"/>
      <c r="H155" s="102"/>
      <c r="I155" s="102"/>
      <c r="J155" s="102"/>
      <c r="K155" s="102"/>
      <c r="L155" s="107"/>
      <c r="M155" s="108"/>
    </row>
    <row r="156" spans="1:13" ht="13.9">
      <c r="C156" s="102"/>
      <c r="D156" s="102"/>
      <c r="E156" s="102"/>
      <c r="F156" s="102"/>
      <c r="G156" s="102"/>
      <c r="H156" s="102"/>
      <c r="I156" s="102"/>
      <c r="J156" s="102"/>
      <c r="K156" s="102"/>
      <c r="L156" s="107"/>
      <c r="M156" s="108"/>
    </row>
    <row r="157" spans="1:13" ht="13.9">
      <c r="C157" s="102"/>
      <c r="D157" s="102"/>
      <c r="E157" s="102"/>
      <c r="F157" s="102"/>
      <c r="G157" s="102"/>
      <c r="H157" s="102"/>
      <c r="I157" s="102"/>
      <c r="J157" s="102"/>
      <c r="K157" s="102"/>
      <c r="L157" s="107"/>
      <c r="M157" s="108"/>
    </row>
    <row r="158" spans="1:13" ht="13.9">
      <c r="C158" s="102"/>
      <c r="D158" s="102"/>
      <c r="E158" s="102"/>
      <c r="F158" s="102"/>
      <c r="G158" s="102"/>
      <c r="H158" s="102"/>
      <c r="I158" s="102"/>
      <c r="J158" s="106"/>
      <c r="K158" s="102"/>
      <c r="L158" s="107"/>
      <c r="M158" s="108"/>
    </row>
    <row r="159" spans="1:13" ht="13.9">
      <c r="C159" s="102"/>
      <c r="D159" s="102"/>
      <c r="E159" s="102"/>
      <c r="F159" s="102"/>
      <c r="G159" s="102"/>
      <c r="H159" s="102"/>
      <c r="I159" s="102"/>
      <c r="J159" s="106"/>
      <c r="K159" s="102"/>
      <c r="L159" s="107"/>
      <c r="M159" s="108"/>
    </row>
    <row r="160" spans="1:13" ht="13.9">
      <c r="C160" s="102"/>
      <c r="D160" s="102"/>
      <c r="E160" s="102"/>
      <c r="F160" s="102"/>
      <c r="G160" s="102"/>
      <c r="H160" s="102"/>
      <c r="I160" s="102"/>
      <c r="J160" s="106"/>
      <c r="K160" s="102"/>
      <c r="L160" s="107"/>
      <c r="M160" s="108"/>
    </row>
    <row r="161" spans="2:13" ht="13.9">
      <c r="C161" s="102"/>
      <c r="D161" s="102"/>
      <c r="E161" s="102"/>
      <c r="F161" s="126"/>
      <c r="G161" s="102"/>
      <c r="H161" s="102"/>
      <c r="I161" s="102"/>
      <c r="J161" s="102"/>
      <c r="K161" s="102"/>
      <c r="L161" s="107"/>
      <c r="M161" s="108"/>
    </row>
    <row r="162" spans="2:13" ht="13.9">
      <c r="C162" s="102"/>
      <c r="D162" s="102"/>
      <c r="E162" s="102"/>
      <c r="F162" s="102"/>
      <c r="G162" s="102"/>
      <c r="H162" s="102"/>
      <c r="I162" s="102"/>
      <c r="J162" s="102"/>
      <c r="K162" s="102"/>
      <c r="L162" s="107"/>
      <c r="M162" s="108"/>
    </row>
    <row r="163" spans="2:13" ht="13.9">
      <c r="C163" s="102"/>
      <c r="D163" s="102"/>
      <c r="E163" s="102"/>
      <c r="F163" s="102"/>
      <c r="G163" s="102"/>
      <c r="H163" s="102"/>
      <c r="I163" s="102"/>
      <c r="J163" s="102"/>
      <c r="K163" s="102"/>
      <c r="L163" s="107"/>
      <c r="M163" s="108"/>
    </row>
    <row r="164" spans="2:13" ht="13.9">
      <c r="C164" s="102"/>
      <c r="D164" s="102"/>
      <c r="E164" s="102"/>
      <c r="F164" s="102"/>
      <c r="G164" s="102"/>
      <c r="H164" s="102"/>
      <c r="I164" s="102"/>
      <c r="J164" s="102"/>
      <c r="K164" s="102"/>
      <c r="L164" s="107"/>
      <c r="M164" s="108"/>
    </row>
    <row r="165" spans="2:13" ht="13.9">
      <c r="C165" s="102"/>
      <c r="D165" s="102"/>
      <c r="E165" s="102"/>
      <c r="F165" s="102"/>
      <c r="G165" s="102"/>
      <c r="H165" s="102"/>
      <c r="I165" s="102"/>
      <c r="J165" s="106"/>
      <c r="K165" s="102"/>
      <c r="L165" s="107"/>
      <c r="M165" s="108"/>
    </row>
    <row r="166" spans="2:13" ht="13.9">
      <c r="C166" s="102"/>
      <c r="D166" s="102"/>
      <c r="E166" s="102"/>
      <c r="F166" s="102"/>
      <c r="G166" s="102"/>
      <c r="H166" s="102"/>
      <c r="I166" s="102"/>
      <c r="J166" s="106"/>
      <c r="K166" s="102"/>
      <c r="L166" s="107"/>
      <c r="M166" s="108"/>
    </row>
    <row r="167" spans="2:13" ht="13.9">
      <c r="C167" s="102"/>
      <c r="D167" s="102"/>
      <c r="E167" s="102"/>
      <c r="F167" s="102"/>
      <c r="G167" s="102"/>
      <c r="H167" s="102"/>
      <c r="I167" s="102"/>
      <c r="J167" s="106"/>
      <c r="K167" s="102"/>
      <c r="L167" s="107"/>
      <c r="M167" s="108"/>
    </row>
    <row r="168" spans="2:13" ht="13.9">
      <c r="C168" s="102"/>
      <c r="D168" s="102"/>
      <c r="E168" s="102"/>
      <c r="F168" s="102"/>
      <c r="G168" s="102"/>
      <c r="H168" s="102"/>
      <c r="I168" s="102"/>
      <c r="J168" s="102"/>
      <c r="K168" s="102"/>
      <c r="L168" s="107"/>
      <c r="M168" s="108"/>
    </row>
    <row r="169" spans="2:13" ht="13.9">
      <c r="C169" s="102"/>
      <c r="D169" s="102"/>
      <c r="E169" s="102"/>
      <c r="F169" s="102"/>
      <c r="G169" s="102"/>
      <c r="H169" s="102"/>
      <c r="I169" s="102"/>
      <c r="J169" s="102"/>
      <c r="K169" s="102"/>
      <c r="L169" s="107"/>
      <c r="M169" s="108"/>
    </row>
    <row r="170" spans="2:13" ht="13.9">
      <c r="B170" s="105"/>
      <c r="C170" s="102"/>
      <c r="D170" s="102"/>
      <c r="E170" s="102"/>
      <c r="F170" s="102"/>
      <c r="G170" s="102"/>
      <c r="H170" s="102"/>
      <c r="I170" s="102"/>
      <c r="J170" s="106"/>
      <c r="K170" s="102"/>
      <c r="L170" s="107"/>
      <c r="M170" s="108"/>
    </row>
    <row r="171" spans="2:13" ht="13.9">
      <c r="B171" s="105"/>
      <c r="C171" s="102"/>
      <c r="D171" s="102"/>
      <c r="E171" s="102"/>
      <c r="F171" s="102"/>
      <c r="G171" s="102"/>
      <c r="H171" s="102"/>
      <c r="I171" s="102"/>
      <c r="J171" s="106"/>
      <c r="K171" s="102"/>
      <c r="L171" s="107"/>
      <c r="M171" s="108"/>
    </row>
    <row r="172" spans="2:13" ht="13.9">
      <c r="B172" s="105"/>
      <c r="C172" s="102"/>
      <c r="D172" s="102"/>
      <c r="E172" s="102"/>
      <c r="F172" s="102"/>
      <c r="G172" s="102"/>
      <c r="H172" s="102"/>
      <c r="I172" s="102"/>
      <c r="J172" s="106"/>
      <c r="K172" s="102"/>
      <c r="L172" s="107"/>
      <c r="M172" s="108"/>
    </row>
    <row r="173" spans="2:13" ht="13.9">
      <c r="B173" s="105"/>
      <c r="C173" s="102"/>
      <c r="D173" s="102"/>
      <c r="E173" s="102"/>
      <c r="F173" s="102"/>
      <c r="G173" s="102"/>
      <c r="H173" s="102"/>
      <c r="I173" s="102"/>
      <c r="J173" s="102"/>
      <c r="K173" s="102"/>
      <c r="L173" s="107"/>
      <c r="M173" s="108"/>
    </row>
    <row r="174" spans="2:13" ht="13.9">
      <c r="B174" s="105"/>
      <c r="C174" s="102"/>
      <c r="D174" s="102"/>
      <c r="E174" s="102"/>
      <c r="F174" s="102"/>
      <c r="G174" s="102"/>
      <c r="H174" s="102"/>
      <c r="I174" s="102"/>
      <c r="J174" s="102"/>
      <c r="K174" s="102"/>
      <c r="L174" s="107"/>
      <c r="M174" s="108"/>
    </row>
    <row r="175" spans="2:13" ht="13.9">
      <c r="B175" s="125"/>
      <c r="C175" s="102"/>
      <c r="D175" s="102"/>
      <c r="E175" s="102"/>
      <c r="F175" s="102"/>
      <c r="G175" s="102"/>
      <c r="H175" s="102"/>
      <c r="I175" s="102"/>
      <c r="J175" s="102"/>
      <c r="K175" s="102"/>
      <c r="L175" s="127"/>
      <c r="M175" s="128"/>
    </row>
    <row r="176" spans="2:13" ht="13.9">
      <c r="B176" s="125"/>
      <c r="C176" s="102"/>
      <c r="D176" s="102"/>
      <c r="E176" s="102"/>
      <c r="F176" s="102"/>
      <c r="G176" s="102"/>
      <c r="H176" s="102"/>
      <c r="I176" s="102"/>
      <c r="J176" s="102"/>
      <c r="K176" s="102"/>
      <c r="L176" s="127"/>
      <c r="M176" s="128"/>
    </row>
    <row r="177" spans="2:13" ht="13.9">
      <c r="B177" s="125"/>
      <c r="C177" s="102"/>
      <c r="D177" s="102"/>
      <c r="E177" s="102"/>
      <c r="F177" s="102"/>
      <c r="G177" s="102"/>
      <c r="H177" s="102"/>
      <c r="I177" s="102"/>
      <c r="J177" s="102"/>
      <c r="K177" s="102"/>
      <c r="L177" s="127"/>
      <c r="M177" s="128"/>
    </row>
    <row r="178" spans="2:13" ht="13.9">
      <c r="B178" s="125"/>
      <c r="C178" s="102"/>
      <c r="D178" s="102"/>
      <c r="E178" s="102"/>
      <c r="F178" s="102"/>
      <c r="G178" s="102"/>
      <c r="H178" s="102"/>
      <c r="I178" s="102"/>
      <c r="J178" s="102"/>
      <c r="K178" s="102"/>
      <c r="L178" s="127"/>
      <c r="M178" s="128"/>
    </row>
    <row r="179" spans="2:13" ht="13.9">
      <c r="C179" s="102"/>
      <c r="D179" s="102"/>
      <c r="E179" s="102"/>
      <c r="F179" s="102"/>
      <c r="G179" s="102"/>
      <c r="H179" s="102"/>
      <c r="I179" s="102"/>
      <c r="J179" s="102"/>
      <c r="K179" s="102"/>
      <c r="L179" s="127"/>
      <c r="M179" s="128"/>
    </row>
    <row r="180" spans="2:13" ht="13.9">
      <c r="C180" s="102"/>
      <c r="D180" s="102"/>
      <c r="E180" s="102"/>
      <c r="F180" s="102"/>
      <c r="G180" s="102"/>
      <c r="H180" s="102"/>
      <c r="I180" s="102"/>
      <c r="J180" s="102"/>
      <c r="K180" s="102"/>
      <c r="L180" s="127"/>
      <c r="M180" s="128"/>
    </row>
    <row r="181" spans="2:13" ht="13.9">
      <c r="C181" s="102"/>
      <c r="D181" s="102"/>
      <c r="E181" s="102"/>
      <c r="F181" s="102"/>
      <c r="G181" s="102"/>
      <c r="H181" s="102"/>
      <c r="I181" s="102"/>
      <c r="J181" s="102"/>
      <c r="K181" s="102"/>
      <c r="L181" s="127"/>
      <c r="M181" s="128"/>
    </row>
    <row r="182" spans="2:13" ht="13.9">
      <c r="C182" s="102"/>
      <c r="D182" s="102"/>
      <c r="E182" s="102"/>
      <c r="F182" s="102"/>
      <c r="G182" s="102"/>
      <c r="H182" s="102"/>
      <c r="I182" s="102"/>
      <c r="J182" s="102"/>
      <c r="K182" s="102"/>
      <c r="L182" s="127"/>
      <c r="M182" s="128"/>
    </row>
    <row r="183" spans="2:13" ht="45" customHeight="1">
      <c r="C183" s="102"/>
      <c r="D183" s="102"/>
      <c r="E183" s="102"/>
      <c r="F183" s="102"/>
      <c r="G183" s="102"/>
      <c r="H183" s="102"/>
      <c r="I183" s="102"/>
      <c r="J183" s="102"/>
      <c r="K183" s="102"/>
      <c r="L183" s="129"/>
      <c r="M183" s="128"/>
    </row>
    <row r="184" spans="2:13" ht="13.9">
      <c r="C184" s="102"/>
      <c r="D184" s="102"/>
      <c r="E184" s="102"/>
      <c r="F184" s="102"/>
      <c r="G184" s="102"/>
      <c r="H184" s="102"/>
      <c r="I184" s="102"/>
      <c r="J184" s="102"/>
      <c r="K184" s="102"/>
      <c r="L184" s="129"/>
      <c r="M184" s="128"/>
    </row>
    <row r="185" spans="2:13" ht="13.9">
      <c r="C185" s="102"/>
      <c r="D185" s="102"/>
      <c r="E185" s="102"/>
      <c r="F185" s="102"/>
      <c r="G185" s="102"/>
      <c r="H185" s="102"/>
      <c r="I185" s="102"/>
      <c r="J185" s="102"/>
      <c r="K185" s="102"/>
      <c r="L185" s="127"/>
      <c r="M185" s="128"/>
    </row>
    <row r="186" spans="2:13" ht="13.9">
      <c r="C186" s="102"/>
      <c r="D186" s="102"/>
      <c r="E186" s="102"/>
      <c r="F186" s="102"/>
      <c r="G186" s="106"/>
      <c r="H186" s="106"/>
      <c r="I186" s="106"/>
      <c r="J186" s="102"/>
      <c r="K186" s="106"/>
      <c r="L186" s="130"/>
      <c r="M186" s="104"/>
    </row>
    <row r="187" spans="2:13" ht="13.9">
      <c r="B187" s="125"/>
      <c r="C187" s="102"/>
      <c r="D187" s="102"/>
      <c r="E187" s="102"/>
      <c r="F187" s="102"/>
      <c r="G187" s="106"/>
      <c r="H187" s="106"/>
      <c r="I187" s="106"/>
      <c r="J187" s="102"/>
      <c r="K187" s="106"/>
      <c r="L187" s="102"/>
      <c r="M187" s="104"/>
    </row>
    <row r="188" spans="2:13" ht="13.9">
      <c r="C188" s="102"/>
      <c r="D188" s="102"/>
      <c r="E188" s="102"/>
      <c r="F188" s="102"/>
      <c r="G188" s="102"/>
      <c r="H188" s="102"/>
      <c r="I188" s="102"/>
      <c r="J188" s="102"/>
      <c r="K188" s="102"/>
      <c r="L188" s="127"/>
      <c r="M188" s="128"/>
    </row>
    <row r="189" spans="2:13" ht="13.9">
      <c r="C189" s="102"/>
      <c r="D189" s="102"/>
      <c r="E189" s="102"/>
      <c r="F189" s="102"/>
      <c r="G189" s="106"/>
      <c r="H189" s="106"/>
      <c r="I189" s="106"/>
      <c r="J189" s="102"/>
      <c r="K189" s="106"/>
      <c r="L189" s="130"/>
      <c r="M189" s="104"/>
    </row>
    <row r="190" spans="2:13" ht="13.9">
      <c r="B190" s="125"/>
      <c r="C190" s="102"/>
      <c r="D190" s="102"/>
      <c r="E190" s="102"/>
      <c r="F190" s="102"/>
      <c r="G190" s="106"/>
      <c r="H190" s="106"/>
      <c r="I190" s="106"/>
      <c r="J190" s="102"/>
      <c r="K190" s="106"/>
      <c r="L190" s="102"/>
      <c r="M190" s="104"/>
    </row>
    <row r="191" spans="2:13" ht="63" customHeight="1">
      <c r="B191" s="131"/>
      <c r="C191" s="102"/>
      <c r="D191" s="102"/>
      <c r="E191" s="102"/>
      <c r="F191" s="102"/>
      <c r="G191" s="106"/>
      <c r="H191" s="106"/>
      <c r="I191" s="106"/>
      <c r="J191" s="102"/>
      <c r="K191" s="106"/>
      <c r="L191" s="102"/>
      <c r="M191" s="104"/>
    </row>
    <row r="192" spans="2:13" ht="75" customHeight="1">
      <c r="B192" s="131"/>
      <c r="C192" s="102"/>
      <c r="D192" s="102"/>
      <c r="E192" s="102"/>
      <c r="F192" s="102"/>
      <c r="G192" s="106"/>
      <c r="H192" s="106"/>
      <c r="I192" s="106"/>
      <c r="J192" s="102"/>
      <c r="K192" s="106"/>
      <c r="L192" s="102"/>
      <c r="M192" s="104"/>
    </row>
    <row r="193" spans="2:13" ht="34.5" customHeight="1">
      <c r="B193" s="131"/>
      <c r="C193" s="102"/>
      <c r="D193" s="102"/>
      <c r="E193" s="102"/>
      <c r="F193" s="102"/>
      <c r="G193" s="106"/>
      <c r="H193" s="106"/>
      <c r="I193" s="106"/>
      <c r="J193" s="102"/>
      <c r="K193" s="106"/>
      <c r="L193" s="102"/>
      <c r="M193" s="104"/>
    </row>
    <row r="194" spans="2:13" ht="42" customHeight="1">
      <c r="B194" s="131"/>
      <c r="C194" s="102"/>
      <c r="D194" s="102"/>
      <c r="E194" s="102"/>
      <c r="F194" s="102"/>
      <c r="G194" s="106"/>
      <c r="H194" s="106"/>
      <c r="I194" s="106"/>
      <c r="J194" s="102"/>
      <c r="K194" s="106"/>
      <c r="L194" s="102"/>
      <c r="M194" s="104"/>
    </row>
    <row r="195" spans="2:13" ht="63" customHeight="1">
      <c r="B195" s="131"/>
      <c r="C195" s="102"/>
      <c r="D195" s="102"/>
      <c r="E195" s="102"/>
      <c r="F195" s="102"/>
      <c r="G195" s="106"/>
      <c r="H195" s="106"/>
      <c r="I195" s="106"/>
      <c r="J195" s="102"/>
      <c r="K195" s="106"/>
      <c r="L195" s="102"/>
      <c r="M195" s="104"/>
    </row>
    <row r="196" spans="2:13" ht="75" customHeight="1">
      <c r="B196" s="131"/>
      <c r="C196" s="102"/>
      <c r="D196" s="102"/>
      <c r="E196" s="102"/>
      <c r="F196" s="102"/>
      <c r="G196" s="106"/>
      <c r="H196" s="106"/>
      <c r="I196" s="106"/>
      <c r="J196" s="102"/>
      <c r="K196" s="106"/>
      <c r="L196" s="102"/>
      <c r="M196" s="104"/>
    </row>
    <row r="197" spans="2:13" ht="34.5" customHeight="1">
      <c r="B197" s="131"/>
      <c r="C197" s="102"/>
      <c r="D197" s="102"/>
      <c r="E197" s="102"/>
      <c r="F197" s="102"/>
      <c r="G197" s="106"/>
      <c r="H197" s="106"/>
      <c r="I197" s="106"/>
      <c r="J197" s="102"/>
      <c r="K197" s="106"/>
      <c r="L197" s="102"/>
      <c r="M197" s="104"/>
    </row>
    <row r="198" spans="2:13" ht="87.75" customHeight="1">
      <c r="B198" s="131"/>
      <c r="C198" s="102"/>
      <c r="D198" s="102"/>
      <c r="E198" s="102"/>
      <c r="F198" s="102"/>
      <c r="G198" s="106"/>
      <c r="H198" s="106"/>
      <c r="I198" s="106"/>
      <c r="J198" s="102"/>
      <c r="K198" s="106"/>
      <c r="L198" s="102"/>
      <c r="M198" s="104"/>
    </row>
    <row r="200" spans="2:13" ht="11.45"/>
    <row r="201" spans="2:13" ht="11.45">
      <c r="K201" s="55"/>
      <c r="L201" s="55"/>
      <c r="M201" s="55"/>
    </row>
    <row r="202" spans="2:13" ht="12" customHeight="1">
      <c r="K202" s="55"/>
      <c r="L202" s="55"/>
      <c r="M202" s="55"/>
    </row>
    <row r="203" spans="2:13" ht="12" customHeight="1">
      <c r="K203" s="55"/>
      <c r="L203" s="55"/>
      <c r="M203" s="55"/>
    </row>
    <row r="204" spans="2:13" ht="12" customHeight="1">
      <c r="K204" s="55"/>
      <c r="L204" s="55"/>
      <c r="M204" s="55"/>
    </row>
    <row r="205" spans="2:13" ht="12" customHeight="1">
      <c r="K205" s="55"/>
      <c r="L205" s="55"/>
      <c r="M205"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95"/>
      <c r="B10" s="195"/>
      <c r="C10" s="195"/>
      <c r="D10" s="195"/>
      <c r="E10" s="195"/>
      <c r="F10" s="195"/>
      <c r="G10" s="195"/>
      <c r="H10" s="195"/>
      <c r="I10" s="195"/>
      <c r="J10" s="195"/>
      <c r="K10" s="195"/>
      <c r="L10" s="195"/>
      <c r="M10" s="195"/>
    </row>
    <row r="13" spans="1:15" ht="28.9">
      <c r="A13" s="197" t="s">
        <v>19</v>
      </c>
      <c r="B13" s="197"/>
      <c r="C13" s="197"/>
      <c r="D13" s="197"/>
      <c r="E13" s="197"/>
      <c r="F13" s="197"/>
      <c r="G13" s="197"/>
      <c r="H13" s="197"/>
      <c r="I13" s="197"/>
      <c r="J13" s="197"/>
      <c r="K13" s="197"/>
      <c r="L13" s="197"/>
      <c r="M13" s="197"/>
      <c r="N13" s="197"/>
      <c r="O13" s="197"/>
    </row>
    <row r="14" spans="1:15" ht="23.45">
      <c r="A14" s="198" t="s">
        <v>20</v>
      </c>
      <c r="B14" s="198"/>
      <c r="C14" s="198"/>
      <c r="D14" s="198"/>
      <c r="E14" s="198"/>
      <c r="F14" s="198"/>
      <c r="G14" s="198"/>
      <c r="H14" s="198"/>
      <c r="I14" s="198"/>
      <c r="J14" s="198"/>
      <c r="K14" s="198"/>
      <c r="L14" s="198"/>
      <c r="M14" s="198"/>
      <c r="N14" s="198"/>
      <c r="O14" s="198"/>
    </row>
    <row r="18" spans="1:15" ht="23.45">
      <c r="A18" s="199" t="s">
        <v>21</v>
      </c>
      <c r="B18" s="199"/>
      <c r="C18" s="199"/>
      <c r="D18" s="199"/>
      <c r="E18" s="199"/>
      <c r="F18" s="199"/>
      <c r="G18" s="199"/>
      <c r="H18" s="199"/>
      <c r="I18" s="199"/>
      <c r="J18" s="199"/>
      <c r="K18" s="199"/>
      <c r="L18" s="199"/>
      <c r="M18" s="199"/>
      <c r="N18" s="199"/>
      <c r="O18" s="199"/>
    </row>
    <row r="20" spans="1:15" ht="23.45">
      <c r="A20" s="199" t="s">
        <v>22</v>
      </c>
      <c r="B20" s="199"/>
      <c r="C20" s="199"/>
      <c r="D20" s="199"/>
      <c r="E20" s="199"/>
      <c r="F20" s="199"/>
      <c r="G20" s="199"/>
      <c r="H20" s="199"/>
      <c r="I20" s="199"/>
      <c r="J20" s="199"/>
      <c r="K20" s="199"/>
      <c r="L20" s="199"/>
      <c r="M20" s="199"/>
      <c r="N20" s="199"/>
      <c r="O20" s="199"/>
    </row>
    <row r="24" spans="1:15" ht="15" customHeight="1">
      <c r="A24" s="13"/>
      <c r="B24" s="13"/>
      <c r="C24" s="13"/>
      <c r="D24" s="13"/>
      <c r="E24" s="13"/>
      <c r="F24" s="13"/>
      <c r="G24" s="13"/>
      <c r="H24" s="13"/>
      <c r="I24" s="13"/>
      <c r="J24" s="13"/>
      <c r="K24" s="13"/>
      <c r="L24" s="13"/>
      <c r="M24" s="13"/>
    </row>
    <row r="26" spans="1:15" ht="17.45">
      <c r="A26" s="196"/>
      <c r="B26" s="196"/>
      <c r="C26" s="196"/>
      <c r="D26" s="196"/>
      <c r="E26" s="196"/>
      <c r="F26" s="196"/>
      <c r="G26" s="196"/>
      <c r="H26" s="196"/>
      <c r="I26" s="196"/>
      <c r="J26" s="196"/>
      <c r="K26" s="196"/>
      <c r="L26" s="196"/>
      <c r="M26" s="196"/>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200" t="s">
        <v>24</v>
      </c>
      <c r="B5" s="200"/>
      <c r="C5" s="200"/>
      <c r="D5" s="200"/>
    </row>
    <row r="6" spans="1:4">
      <c r="A6" s="29"/>
      <c r="B6" s="29"/>
      <c r="C6" s="29"/>
      <c r="D6" s="29"/>
    </row>
    <row r="7" spans="1:4" ht="15.6">
      <c r="A7" s="30" t="s">
        <v>25</v>
      </c>
      <c r="B7" s="29"/>
      <c r="C7" s="29"/>
      <c r="D7" s="29"/>
    </row>
    <row r="8" spans="1:4">
      <c r="A8" s="4" t="s">
        <v>26</v>
      </c>
      <c r="B8" s="201" t="s">
        <v>27</v>
      </c>
      <c r="C8" s="201"/>
      <c r="D8" s="29"/>
    </row>
    <row r="9" spans="1:4">
      <c r="A9" s="31"/>
      <c r="B9" s="202"/>
      <c r="C9" s="20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03" t="s">
        <v>250</v>
      </c>
      <c r="C1" s="203"/>
      <c r="D1" s="203"/>
      <c r="E1" s="203"/>
      <c r="F1" s="203"/>
      <c r="I1" s="203" t="s">
        <v>251</v>
      </c>
      <c r="J1" s="203"/>
      <c r="K1" s="203"/>
      <c r="L1" s="203"/>
      <c r="M1" s="203"/>
      <c r="N1" s="20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0" t="s">
        <v>373</v>
      </c>
      <c r="D37" s="210"/>
      <c r="E37" s="210"/>
      <c r="F37" s="210"/>
      <c r="G37" s="210"/>
      <c r="H37" s="210"/>
      <c r="I37" s="210"/>
    </row>
    <row r="38" spans="2:9">
      <c r="B38" s="43" t="s">
        <v>374</v>
      </c>
      <c r="C38" s="205" t="s">
        <v>375</v>
      </c>
      <c r="D38" s="205"/>
      <c r="E38" s="205"/>
      <c r="F38" s="205"/>
      <c r="G38" s="205"/>
      <c r="H38" s="205"/>
      <c r="I38" s="205"/>
    </row>
    <row r="39" spans="2:9">
      <c r="B39" s="44" t="s">
        <v>254</v>
      </c>
      <c r="C39" s="209" t="s">
        <v>376</v>
      </c>
      <c r="D39" s="209"/>
      <c r="E39" s="209"/>
      <c r="F39" s="209"/>
      <c r="G39" s="209"/>
      <c r="H39" s="209"/>
      <c r="I39" s="209"/>
    </row>
    <row r="40" spans="2:9">
      <c r="B40" s="44" t="s">
        <v>377</v>
      </c>
      <c r="C40" s="209" t="s">
        <v>378</v>
      </c>
      <c r="D40" s="209"/>
      <c r="E40" s="209"/>
      <c r="F40" s="209"/>
      <c r="G40" s="209"/>
      <c r="H40" s="209"/>
      <c r="I40" s="209"/>
    </row>
    <row r="41" spans="2:9">
      <c r="B41" s="43" t="s">
        <v>379</v>
      </c>
      <c r="C41" s="209" t="s">
        <v>380</v>
      </c>
      <c r="D41" s="209"/>
      <c r="E41" s="209"/>
      <c r="F41" s="209"/>
      <c r="G41" s="209"/>
      <c r="H41" s="209"/>
      <c r="I41" s="209"/>
    </row>
    <row r="42" spans="2:9" ht="38.25" customHeight="1">
      <c r="B42" s="45" t="s">
        <v>381</v>
      </c>
      <c r="C42" s="209" t="s">
        <v>382</v>
      </c>
      <c r="D42" s="209"/>
      <c r="E42" s="209"/>
      <c r="F42" s="209"/>
      <c r="G42" s="209"/>
      <c r="H42" s="209"/>
      <c r="I42" s="209"/>
    </row>
    <row r="43" spans="2:9">
      <c r="B43" s="45" t="s">
        <v>379</v>
      </c>
      <c r="C43" s="209" t="s">
        <v>383</v>
      </c>
      <c r="D43" s="209"/>
      <c r="E43" s="209"/>
      <c r="F43" s="209"/>
      <c r="G43" s="209"/>
      <c r="H43" s="209"/>
      <c r="I43" s="209"/>
    </row>
    <row r="44" spans="2:9">
      <c r="B44" s="45" t="s">
        <v>384</v>
      </c>
      <c r="C44" s="208" t="s">
        <v>385</v>
      </c>
      <c r="D44" s="209"/>
      <c r="E44" s="209"/>
      <c r="F44" s="209"/>
      <c r="G44" s="209"/>
      <c r="H44" s="209"/>
      <c r="I44" s="209"/>
    </row>
    <row r="45" spans="2:9">
      <c r="B45" s="45" t="s">
        <v>253</v>
      </c>
      <c r="C45" s="208" t="s">
        <v>386</v>
      </c>
      <c r="D45" s="209"/>
      <c r="E45" s="209"/>
      <c r="F45" s="209"/>
      <c r="G45" s="209"/>
      <c r="H45" s="209"/>
      <c r="I45" s="209"/>
    </row>
    <row r="46" spans="2:9">
      <c r="B46" s="45" t="s">
        <v>387</v>
      </c>
      <c r="C46" s="208" t="s">
        <v>388</v>
      </c>
      <c r="D46" s="209"/>
      <c r="E46" s="209"/>
      <c r="F46" s="209"/>
      <c r="G46" s="209"/>
      <c r="H46" s="209"/>
      <c r="I46" s="209"/>
    </row>
    <row r="47" spans="2:9" ht="29.25" customHeight="1">
      <c r="B47" s="45" t="s">
        <v>389</v>
      </c>
      <c r="C47" s="211" t="s">
        <v>390</v>
      </c>
      <c r="D47" s="212"/>
      <c r="E47" s="212"/>
      <c r="F47" s="212"/>
      <c r="G47" s="212"/>
      <c r="H47" s="212"/>
      <c r="I47" s="208"/>
    </row>
    <row r="48" spans="2:9">
      <c r="B48" s="45" t="s">
        <v>391</v>
      </c>
      <c r="C48" s="209" t="s">
        <v>392</v>
      </c>
      <c r="D48" s="209"/>
      <c r="E48" s="209"/>
      <c r="F48" s="209"/>
      <c r="G48" s="209"/>
      <c r="H48" s="209"/>
      <c r="I48" s="209"/>
    </row>
    <row r="49" spans="2:9">
      <c r="B49" s="45" t="s">
        <v>8</v>
      </c>
      <c r="C49" s="209" t="s">
        <v>393</v>
      </c>
      <c r="D49" s="209"/>
      <c r="E49" s="209"/>
      <c r="F49" s="209"/>
      <c r="G49" s="209"/>
      <c r="H49" s="209"/>
      <c r="I49" s="209"/>
    </row>
    <row r="50" spans="2:9">
      <c r="B50" s="45" t="s">
        <v>394</v>
      </c>
      <c r="C50" s="209" t="s">
        <v>395</v>
      </c>
      <c r="D50" s="209"/>
      <c r="E50" s="209"/>
      <c r="F50" s="209"/>
      <c r="G50" s="209"/>
      <c r="H50" s="209"/>
      <c r="I50" s="209"/>
    </row>
    <row r="51" spans="2:9">
      <c r="B51" s="45" t="s">
        <v>396</v>
      </c>
      <c r="C51" s="209" t="s">
        <v>397</v>
      </c>
      <c r="D51" s="209"/>
      <c r="E51" s="209"/>
      <c r="F51" s="209"/>
      <c r="G51" s="209"/>
      <c r="H51" s="209"/>
      <c r="I51" s="209"/>
    </row>
    <row r="52" spans="2:9">
      <c r="B52" s="45" t="s">
        <v>398</v>
      </c>
      <c r="C52" s="209" t="s">
        <v>399</v>
      </c>
      <c r="D52" s="209"/>
      <c r="E52" s="209"/>
      <c r="F52" s="209"/>
      <c r="G52" s="209"/>
      <c r="H52" s="209"/>
      <c r="I52" s="209"/>
    </row>
    <row r="53" spans="2:9">
      <c r="B53" s="45" t="s">
        <v>400</v>
      </c>
      <c r="C53" s="209" t="s">
        <v>401</v>
      </c>
      <c r="D53" s="209"/>
      <c r="E53" s="209"/>
      <c r="F53" s="209"/>
      <c r="G53" s="209"/>
      <c r="H53" s="209"/>
      <c r="I53" s="209"/>
    </row>
    <row r="54" spans="2:9" ht="24.75" customHeight="1">
      <c r="B54" s="45" t="s">
        <v>402</v>
      </c>
      <c r="C54" s="209" t="s">
        <v>403</v>
      </c>
      <c r="D54" s="209"/>
      <c r="E54" s="209"/>
      <c r="F54" s="209"/>
      <c r="G54" s="209"/>
      <c r="H54" s="209"/>
      <c r="I54" s="209"/>
    </row>
    <row r="55" spans="2:9" ht="25.5" customHeight="1">
      <c r="B55" s="45" t="s">
        <v>404</v>
      </c>
      <c r="C55" s="209" t="s">
        <v>405</v>
      </c>
      <c r="D55" s="209"/>
      <c r="E55" s="209"/>
      <c r="F55" s="209"/>
      <c r="G55" s="209"/>
      <c r="H55" s="209"/>
      <c r="I55" s="209"/>
    </row>
    <row r="56" spans="2:9" ht="27" customHeight="1">
      <c r="B56" s="45" t="s">
        <v>406</v>
      </c>
      <c r="C56" s="209" t="s">
        <v>407</v>
      </c>
      <c r="D56" s="209"/>
      <c r="E56" s="209"/>
      <c r="F56" s="209"/>
      <c r="G56" s="209"/>
      <c r="H56" s="209"/>
      <c r="I56" s="209"/>
    </row>
    <row r="57" spans="2:9" ht="27" customHeight="1">
      <c r="B57" s="45" t="s">
        <v>408</v>
      </c>
      <c r="C57" s="209" t="s">
        <v>409</v>
      </c>
      <c r="D57" s="209"/>
      <c r="E57" s="209"/>
      <c r="F57" s="209"/>
      <c r="G57" s="209"/>
      <c r="H57" s="209"/>
      <c r="I57" s="209"/>
    </row>
    <row r="58" spans="2:9">
      <c r="B58" s="45" t="s">
        <v>410</v>
      </c>
      <c r="C58" s="209" t="s">
        <v>411</v>
      </c>
      <c r="D58" s="209"/>
      <c r="E58" s="209"/>
      <c r="F58" s="209"/>
      <c r="G58" s="209"/>
      <c r="H58" s="209"/>
      <c r="I58" s="209"/>
    </row>
    <row r="59" spans="2:9">
      <c r="B59" s="45" t="s">
        <v>412</v>
      </c>
      <c r="C59" s="209" t="s">
        <v>413</v>
      </c>
      <c r="D59" s="209"/>
      <c r="E59" s="209"/>
      <c r="F59" s="209"/>
      <c r="G59" s="209"/>
      <c r="H59" s="209"/>
      <c r="I59" s="209"/>
    </row>
    <row r="60" spans="2:9" ht="27.75" customHeight="1">
      <c r="B60" s="45" t="s">
        <v>414</v>
      </c>
      <c r="C60" s="209" t="s">
        <v>415</v>
      </c>
      <c r="D60" s="209"/>
      <c r="E60" s="209"/>
      <c r="F60" s="209"/>
      <c r="G60" s="209"/>
      <c r="H60" s="209"/>
      <c r="I60" s="209"/>
    </row>
    <row r="61" spans="2:9">
      <c r="B61" s="45" t="s">
        <v>416</v>
      </c>
      <c r="C61" s="209" t="s">
        <v>417</v>
      </c>
      <c r="D61" s="209"/>
      <c r="E61" s="209"/>
      <c r="F61" s="209"/>
      <c r="G61" s="209"/>
      <c r="H61" s="209"/>
      <c r="I61" s="209"/>
    </row>
    <row r="62" spans="2:9" ht="25.5" hidden="1" customHeight="1">
      <c r="B62" s="45" t="s">
        <v>418</v>
      </c>
      <c r="C62" s="211" t="s">
        <v>419</v>
      </c>
      <c r="D62" s="212"/>
      <c r="E62" s="212"/>
      <c r="F62" s="212"/>
      <c r="G62" s="212"/>
      <c r="H62" s="212"/>
      <c r="I62" s="208"/>
    </row>
    <row r="63" spans="2:9" ht="41.25" customHeight="1">
      <c r="B63" s="45" t="s">
        <v>420</v>
      </c>
      <c r="C63" s="209" t="s">
        <v>421</v>
      </c>
      <c r="D63" s="209"/>
      <c r="E63" s="209"/>
      <c r="F63" s="209"/>
      <c r="G63" s="209"/>
      <c r="H63" s="209"/>
      <c r="I63" s="209"/>
    </row>
    <row r="64" spans="2:9" ht="25.5" customHeight="1">
      <c r="B64" s="45" t="s">
        <v>422</v>
      </c>
      <c r="C64" s="209" t="s">
        <v>423</v>
      </c>
      <c r="D64" s="209"/>
      <c r="E64" s="209"/>
      <c r="F64" s="209"/>
      <c r="G64" s="209"/>
      <c r="H64" s="209"/>
      <c r="I64" s="209"/>
    </row>
    <row r="65" spans="2:9">
      <c r="B65" s="46" t="s">
        <v>424</v>
      </c>
      <c r="C65" s="209"/>
      <c r="D65" s="209"/>
      <c r="E65" s="209"/>
      <c r="F65" s="209"/>
      <c r="G65" s="209"/>
      <c r="H65" s="209"/>
      <c r="I65" s="20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0" t="s">
        <v>373</v>
      </c>
      <c r="D79" s="210"/>
      <c r="E79" s="210"/>
      <c r="F79" s="210"/>
      <c r="G79" s="210"/>
      <c r="H79" s="210"/>
      <c r="I79" s="210"/>
    </row>
    <row r="80" spans="2:9">
      <c r="B80" s="45" t="s">
        <v>431</v>
      </c>
      <c r="C80" s="205" t="s">
        <v>432</v>
      </c>
      <c r="D80" s="205"/>
      <c r="E80" s="205"/>
      <c r="F80" s="205"/>
      <c r="G80" s="205"/>
      <c r="H80" s="205"/>
      <c r="I80" s="205"/>
    </row>
    <row r="81" spans="2:9" ht="12.75" customHeight="1">
      <c r="B81" s="45" t="s">
        <v>254</v>
      </c>
      <c r="C81" s="205" t="s">
        <v>433</v>
      </c>
      <c r="D81" s="205"/>
      <c r="E81" s="205"/>
      <c r="F81" s="205"/>
      <c r="G81" s="205"/>
      <c r="H81" s="205"/>
      <c r="I81" s="205"/>
    </row>
    <row r="82" spans="2:9" ht="30" customHeight="1">
      <c r="B82" s="45" t="s">
        <v>434</v>
      </c>
      <c r="C82" s="205" t="s">
        <v>435</v>
      </c>
      <c r="D82" s="205"/>
      <c r="E82" s="205"/>
      <c r="F82" s="205"/>
      <c r="G82" s="205"/>
      <c r="H82" s="205"/>
      <c r="I82" s="205"/>
    </row>
    <row r="83" spans="2:9" ht="30" customHeight="1">
      <c r="B83" s="45" t="s">
        <v>436</v>
      </c>
      <c r="C83" s="205" t="s">
        <v>437</v>
      </c>
      <c r="D83" s="205"/>
      <c r="E83" s="205"/>
      <c r="F83" s="205"/>
      <c r="G83" s="205"/>
      <c r="H83" s="205"/>
      <c r="I83" s="205"/>
    </row>
    <row r="84" spans="2:9">
      <c r="B84" s="45" t="s">
        <v>379</v>
      </c>
      <c r="C84" s="205" t="s">
        <v>438</v>
      </c>
      <c r="D84" s="205"/>
      <c r="E84" s="205"/>
      <c r="F84" s="205"/>
      <c r="G84" s="205"/>
      <c r="H84" s="205"/>
      <c r="I84" s="205"/>
    </row>
    <row r="85" spans="2:9" ht="30" customHeight="1">
      <c r="B85" s="45" t="s">
        <v>439</v>
      </c>
      <c r="C85" s="205" t="s">
        <v>440</v>
      </c>
      <c r="D85" s="205"/>
      <c r="E85" s="205"/>
      <c r="F85" s="205"/>
      <c r="G85" s="205"/>
      <c r="H85" s="205"/>
      <c r="I85" s="205"/>
    </row>
    <row r="86" spans="2:9">
      <c r="B86" s="45" t="s">
        <v>253</v>
      </c>
      <c r="C86" s="208" t="s">
        <v>386</v>
      </c>
      <c r="D86" s="209"/>
      <c r="E86" s="209"/>
      <c r="F86" s="209"/>
      <c r="G86" s="209"/>
      <c r="H86" s="209"/>
      <c r="I86" s="209"/>
    </row>
    <row r="87" spans="2:9" ht="26.25" customHeight="1">
      <c r="B87" s="45" t="s">
        <v>441</v>
      </c>
      <c r="C87" s="205" t="s">
        <v>442</v>
      </c>
      <c r="D87" s="205"/>
      <c r="E87" s="205"/>
      <c r="F87" s="205"/>
      <c r="G87" s="205"/>
      <c r="H87" s="205"/>
      <c r="I87" s="205"/>
    </row>
    <row r="88" spans="2:9" ht="26.25" customHeight="1">
      <c r="B88" s="45" t="s">
        <v>443</v>
      </c>
      <c r="C88" s="205" t="s">
        <v>444</v>
      </c>
      <c r="D88" s="205"/>
      <c r="E88" s="205"/>
      <c r="F88" s="205"/>
      <c r="G88" s="205"/>
      <c r="H88" s="205"/>
      <c r="I88" s="205"/>
    </row>
    <row r="89" spans="2:9" ht="27.75" customHeight="1">
      <c r="B89" s="45" t="s">
        <v>445</v>
      </c>
      <c r="C89" s="205" t="s">
        <v>446</v>
      </c>
      <c r="D89" s="205"/>
      <c r="E89" s="205"/>
      <c r="F89" s="205"/>
      <c r="G89" s="205"/>
      <c r="H89" s="205"/>
      <c r="I89" s="205"/>
    </row>
    <row r="90" spans="2:9" ht="54.75" customHeight="1">
      <c r="B90" s="45" t="s">
        <v>447</v>
      </c>
      <c r="C90" s="205" t="s">
        <v>448</v>
      </c>
      <c r="D90" s="205"/>
      <c r="E90" s="205"/>
      <c r="F90" s="205"/>
      <c r="G90" s="205"/>
      <c r="H90" s="205"/>
      <c r="I90" s="205"/>
    </row>
    <row r="91" spans="2:9" ht="33" customHeight="1">
      <c r="B91" s="45" t="s">
        <v>449</v>
      </c>
      <c r="C91" s="205" t="s">
        <v>450</v>
      </c>
      <c r="D91" s="205"/>
      <c r="E91" s="205"/>
      <c r="F91" s="205"/>
      <c r="G91" s="205"/>
      <c r="H91" s="205"/>
      <c r="I91" s="205"/>
    </row>
    <row r="92" spans="2:9">
      <c r="B92" s="45" t="s">
        <v>451</v>
      </c>
      <c r="C92" s="205" t="s">
        <v>452</v>
      </c>
      <c r="D92" s="205"/>
      <c r="E92" s="205"/>
      <c r="F92" s="205"/>
      <c r="G92" s="205"/>
      <c r="H92" s="205"/>
      <c r="I92" s="205"/>
    </row>
    <row r="93" spans="2:9" ht="30.75" customHeight="1">
      <c r="B93" s="45" t="s">
        <v>255</v>
      </c>
      <c r="C93" s="205" t="s">
        <v>453</v>
      </c>
      <c r="D93" s="205"/>
      <c r="E93" s="205"/>
      <c r="F93" s="205"/>
      <c r="G93" s="205"/>
      <c r="H93" s="205"/>
      <c r="I93" s="205"/>
    </row>
    <row r="94" spans="2:9" ht="30.75" customHeight="1">
      <c r="B94" s="45" t="s">
        <v>454</v>
      </c>
      <c r="C94" s="205" t="s">
        <v>455</v>
      </c>
      <c r="D94" s="205"/>
      <c r="E94" s="205"/>
      <c r="F94" s="205"/>
      <c r="G94" s="205"/>
      <c r="H94" s="205"/>
      <c r="I94" s="20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7" t="s">
        <v>373</v>
      </c>
      <c r="D107" s="207"/>
      <c r="E107" s="207"/>
      <c r="F107" s="207"/>
      <c r="G107" s="207"/>
      <c r="H107" s="207"/>
      <c r="I107" s="207"/>
    </row>
    <row r="108" spans="2:11" ht="30.75" customHeight="1">
      <c r="B108" s="40" t="s">
        <v>461</v>
      </c>
      <c r="C108" s="206" t="s">
        <v>462</v>
      </c>
      <c r="D108" s="206"/>
      <c r="E108" s="206"/>
      <c r="F108" s="206"/>
      <c r="G108" s="206"/>
      <c r="H108" s="206"/>
      <c r="I108" s="206"/>
    </row>
    <row r="109" spans="2:11" ht="21.75" customHeight="1">
      <c r="B109" s="40" t="s">
        <v>463</v>
      </c>
      <c r="C109" s="206" t="s">
        <v>464</v>
      </c>
      <c r="D109" s="206"/>
      <c r="E109" s="206"/>
      <c r="F109" s="206"/>
      <c r="G109" s="206"/>
      <c r="H109" s="206"/>
      <c r="I109" s="206"/>
    </row>
    <row r="110" spans="2:11" ht="21" customHeight="1">
      <c r="B110" s="40" t="s">
        <v>465</v>
      </c>
      <c r="C110" s="206" t="s">
        <v>466</v>
      </c>
      <c r="D110" s="206"/>
      <c r="E110" s="206"/>
      <c r="F110" s="206"/>
      <c r="G110" s="206"/>
      <c r="H110" s="206"/>
      <c r="I110" s="206"/>
    </row>
    <row r="111" spans="2:11" ht="26.25" customHeight="1">
      <c r="B111" s="40" t="s">
        <v>467</v>
      </c>
      <c r="C111" s="206" t="s">
        <v>468</v>
      </c>
      <c r="D111" s="206"/>
      <c r="E111" s="206"/>
      <c r="F111" s="206"/>
      <c r="G111" s="206"/>
      <c r="H111" s="206"/>
      <c r="I111" s="206"/>
    </row>
    <row r="112" spans="2:11" ht="21" customHeight="1">
      <c r="B112" s="40" t="s">
        <v>469</v>
      </c>
      <c r="C112" s="206" t="s">
        <v>470</v>
      </c>
      <c r="D112" s="206"/>
      <c r="E112" s="206"/>
      <c r="F112" s="206"/>
      <c r="G112" s="206"/>
      <c r="H112" s="206"/>
      <c r="I112" s="206"/>
    </row>
    <row r="113" spans="2:11" ht="21.75" customHeight="1">
      <c r="B113" s="40" t="s">
        <v>471</v>
      </c>
      <c r="C113" s="206" t="s">
        <v>472</v>
      </c>
      <c r="D113" s="206"/>
      <c r="E113" s="206"/>
      <c r="F113" s="206"/>
      <c r="G113" s="206"/>
      <c r="H113" s="206"/>
      <c r="I113" s="206"/>
    </row>
    <row r="114" spans="2:11" ht="33" customHeight="1">
      <c r="B114" s="40" t="s">
        <v>473</v>
      </c>
      <c r="C114" s="206" t="s">
        <v>474</v>
      </c>
      <c r="D114" s="206"/>
      <c r="E114" s="206"/>
      <c r="F114" s="206"/>
      <c r="G114" s="206"/>
      <c r="H114" s="206"/>
      <c r="I114" s="206"/>
    </row>
    <row r="122" spans="2:11">
      <c r="B122" t="s">
        <v>475</v>
      </c>
      <c r="K122" t="s">
        <v>460</v>
      </c>
    </row>
    <row r="123" spans="2:11">
      <c r="B123" s="8" t="s">
        <v>372</v>
      </c>
      <c r="C123" s="207" t="s">
        <v>373</v>
      </c>
      <c r="D123" s="207"/>
      <c r="E123" s="207"/>
      <c r="F123" s="207"/>
      <c r="G123" s="207"/>
      <c r="H123" s="207"/>
      <c r="I123" s="207"/>
    </row>
    <row r="124" spans="2:11">
      <c r="B124" s="40" t="s">
        <v>471</v>
      </c>
      <c r="C124" s="206" t="s">
        <v>476</v>
      </c>
      <c r="D124" s="206"/>
      <c r="E124" s="206"/>
      <c r="F124" s="206"/>
      <c r="G124" s="206"/>
      <c r="H124" s="206"/>
      <c r="I124" s="206"/>
    </row>
    <row r="125" spans="2:11">
      <c r="B125" s="40" t="s">
        <v>477</v>
      </c>
      <c r="C125" s="206" t="s">
        <v>478</v>
      </c>
      <c r="D125" s="206"/>
      <c r="E125" s="206"/>
      <c r="F125" s="206"/>
      <c r="G125" s="206"/>
      <c r="H125" s="206"/>
      <c r="I125" s="206"/>
    </row>
    <row r="126" spans="2:11" ht="55.5" customHeight="1">
      <c r="B126" s="40" t="s">
        <v>479</v>
      </c>
      <c r="C126" s="206" t="s">
        <v>480</v>
      </c>
      <c r="D126" s="206"/>
      <c r="E126" s="206"/>
      <c r="F126" s="206"/>
      <c r="G126" s="206"/>
      <c r="H126" s="206"/>
      <c r="I126" s="206"/>
    </row>
    <row r="127" spans="2:11">
      <c r="B127" s="40" t="s">
        <v>481</v>
      </c>
      <c r="C127" s="206" t="s">
        <v>482</v>
      </c>
      <c r="D127" s="206"/>
      <c r="E127" s="206"/>
      <c r="F127" s="206"/>
      <c r="G127" s="206"/>
      <c r="H127" s="206"/>
      <c r="I127" s="206"/>
    </row>
    <row r="128" spans="2:11">
      <c r="B128" s="40" t="s">
        <v>483</v>
      </c>
      <c r="C128" s="206" t="s">
        <v>484</v>
      </c>
      <c r="D128" s="206"/>
      <c r="E128" s="206"/>
      <c r="F128" s="206"/>
      <c r="G128" s="206"/>
      <c r="H128" s="206"/>
      <c r="I128" s="206"/>
    </row>
    <row r="129" spans="2:11">
      <c r="B129" s="40" t="s">
        <v>485</v>
      </c>
      <c r="C129" s="206" t="s">
        <v>486</v>
      </c>
      <c r="D129" s="206"/>
      <c r="E129" s="206"/>
      <c r="F129" s="206"/>
      <c r="G129" s="206"/>
      <c r="H129" s="206"/>
      <c r="I129" s="206"/>
    </row>
    <row r="130" spans="2:11">
      <c r="B130" s="40" t="s">
        <v>487</v>
      </c>
      <c r="C130" s="206" t="s">
        <v>488</v>
      </c>
      <c r="D130" s="206"/>
      <c r="E130" s="206"/>
      <c r="F130" s="206"/>
      <c r="G130" s="206"/>
      <c r="H130" s="206"/>
      <c r="I130" s="206"/>
    </row>
    <row r="131" spans="2:11" ht="12.75" customHeight="1">
      <c r="B131" s="40" t="s">
        <v>489</v>
      </c>
      <c r="C131" s="206" t="s">
        <v>490</v>
      </c>
      <c r="D131" s="206"/>
      <c r="E131" s="206"/>
      <c r="F131" s="206"/>
      <c r="G131" s="206"/>
      <c r="H131" s="206"/>
      <c r="I131" s="206"/>
    </row>
    <row r="132" spans="2:11" ht="12.75" customHeight="1">
      <c r="B132" s="40" t="s">
        <v>491</v>
      </c>
      <c r="C132" s="206" t="s">
        <v>492</v>
      </c>
      <c r="D132" s="206"/>
      <c r="E132" s="206"/>
      <c r="F132" s="206"/>
      <c r="G132" s="206"/>
      <c r="H132" s="206"/>
      <c r="I132" s="206"/>
    </row>
    <row r="133" spans="2:11" ht="12.75" customHeight="1">
      <c r="B133" s="40" t="s">
        <v>493</v>
      </c>
      <c r="C133" s="206" t="s">
        <v>494</v>
      </c>
      <c r="D133" s="206"/>
      <c r="E133" s="206"/>
      <c r="F133" s="206"/>
      <c r="G133" s="206"/>
      <c r="H133" s="206"/>
      <c r="I133" s="206"/>
    </row>
    <row r="134" spans="2:11" ht="12.75" customHeight="1">
      <c r="B134" s="40" t="s">
        <v>495</v>
      </c>
      <c r="C134" s="206" t="s">
        <v>496</v>
      </c>
      <c r="D134" s="206"/>
      <c r="E134" s="206"/>
      <c r="F134" s="206"/>
      <c r="G134" s="206"/>
      <c r="H134" s="206"/>
      <c r="I134" s="206"/>
    </row>
    <row r="135" spans="2:11" ht="12.75" customHeight="1">
      <c r="B135" s="40" t="s">
        <v>497</v>
      </c>
      <c r="C135" s="206" t="s">
        <v>498</v>
      </c>
      <c r="D135" s="206"/>
      <c r="E135" s="206"/>
      <c r="F135" s="206"/>
      <c r="G135" s="206"/>
      <c r="H135" s="206"/>
      <c r="I135" s="206"/>
    </row>
    <row r="136" spans="2:11">
      <c r="B136" s="40" t="s">
        <v>391</v>
      </c>
      <c r="C136" s="206" t="s">
        <v>499</v>
      </c>
      <c r="D136" s="206"/>
      <c r="E136" s="206"/>
      <c r="F136" s="206"/>
      <c r="G136" s="206"/>
      <c r="H136" s="206"/>
      <c r="I136" s="206"/>
    </row>
    <row r="141" spans="2:11">
      <c r="B141" t="s">
        <v>500</v>
      </c>
    </row>
    <row r="142" spans="2:11">
      <c r="B142" t="s">
        <v>501</v>
      </c>
      <c r="K142" t="s">
        <v>460</v>
      </c>
    </row>
    <row r="143" spans="2:11">
      <c r="B143" s="8" t="s">
        <v>372</v>
      </c>
      <c r="C143" s="207" t="s">
        <v>373</v>
      </c>
      <c r="D143" s="207"/>
      <c r="E143" s="207"/>
      <c r="F143" s="207"/>
      <c r="G143" s="207"/>
      <c r="H143" s="207"/>
      <c r="I143" s="207"/>
    </row>
    <row r="144" spans="2:11">
      <c r="B144" s="40" t="s">
        <v>502</v>
      </c>
      <c r="C144" s="206" t="s">
        <v>503</v>
      </c>
      <c r="D144" s="206"/>
      <c r="E144" s="206"/>
      <c r="F144" s="206"/>
      <c r="G144" s="206"/>
      <c r="H144" s="206"/>
      <c r="I144" s="206"/>
    </row>
    <row r="145" spans="2:9" ht="33" customHeight="1">
      <c r="B145" s="40" t="s">
        <v>504</v>
      </c>
      <c r="C145" s="206" t="s">
        <v>505</v>
      </c>
      <c r="D145" s="206"/>
      <c r="E145" s="206"/>
      <c r="F145" s="206"/>
      <c r="G145" s="206"/>
      <c r="H145" s="206"/>
      <c r="I145" s="206"/>
    </row>
    <row r="146" spans="2:9" ht="32.25" customHeight="1">
      <c r="B146" s="40" t="s">
        <v>506</v>
      </c>
      <c r="C146" s="206" t="s">
        <v>507</v>
      </c>
      <c r="D146" s="206"/>
      <c r="E146" s="206"/>
      <c r="F146" s="206"/>
      <c r="G146" s="206"/>
      <c r="H146" s="206"/>
      <c r="I146" s="206"/>
    </row>
    <row r="147" spans="2:9" ht="12.75" customHeight="1">
      <c r="B147" s="40" t="s">
        <v>439</v>
      </c>
      <c r="C147" s="206" t="s">
        <v>508</v>
      </c>
      <c r="D147" s="206"/>
      <c r="E147" s="206"/>
      <c r="F147" s="206"/>
      <c r="G147" s="206"/>
      <c r="H147" s="206"/>
      <c r="I147" s="206"/>
    </row>
    <row r="148" spans="2:9">
      <c r="B148" s="40" t="s">
        <v>509</v>
      </c>
      <c r="C148" s="206" t="s">
        <v>510</v>
      </c>
      <c r="D148" s="206"/>
      <c r="E148" s="206"/>
      <c r="F148" s="206"/>
      <c r="G148" s="206"/>
      <c r="H148" s="206"/>
      <c r="I148" s="206"/>
    </row>
    <row r="149" spans="2:9">
      <c r="B149" s="40" t="s">
        <v>254</v>
      </c>
      <c r="C149" s="206" t="s">
        <v>511</v>
      </c>
      <c r="D149" s="206"/>
      <c r="E149" s="206"/>
      <c r="F149" s="206"/>
      <c r="G149" s="206"/>
      <c r="H149" s="206"/>
      <c r="I149" s="206"/>
    </row>
    <row r="150" spans="2:9" ht="12.75" customHeight="1">
      <c r="B150" s="40" t="s">
        <v>431</v>
      </c>
      <c r="C150" s="206" t="s">
        <v>512</v>
      </c>
      <c r="D150" s="206"/>
      <c r="E150" s="206"/>
      <c r="F150" s="206"/>
      <c r="G150" s="206"/>
      <c r="H150" s="206"/>
      <c r="I150" s="206"/>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9"/>
  <sheetViews>
    <sheetView workbookViewId="0">
      <selection activeCell="C9" sqref="C9"/>
    </sheetView>
  </sheetViews>
  <sheetFormatPr defaultRowHeight="13.9"/>
  <cols>
    <col min="1" max="1" width="18.85546875" style="91" customWidth="1"/>
    <col min="2" max="3" width="20.5703125" customWidth="1"/>
    <col min="4" max="4" width="69.28515625" customWidth="1"/>
  </cols>
  <sheetData>
    <row r="1" spans="1:4">
      <c r="A1" s="152" t="s">
        <v>37</v>
      </c>
      <c r="B1" s="153" t="s">
        <v>532</v>
      </c>
      <c r="C1" s="153" t="s">
        <v>533</v>
      </c>
      <c r="D1" s="153" t="s">
        <v>534</v>
      </c>
    </row>
    <row r="2" spans="1:4">
      <c r="A2" s="142"/>
      <c r="B2" s="140" t="s">
        <v>535</v>
      </c>
      <c r="C2" s="140" t="s">
        <v>536</v>
      </c>
      <c r="D2" s="141" t="s">
        <v>537</v>
      </c>
    </row>
    <row r="3" spans="1:4">
      <c r="A3" s="142">
        <v>45420</v>
      </c>
      <c r="B3" s="140" t="s">
        <v>535</v>
      </c>
      <c r="C3" s="140" t="s">
        <v>536</v>
      </c>
      <c r="D3" s="140" t="s">
        <v>538</v>
      </c>
    </row>
    <row r="4" spans="1:4">
      <c r="A4" s="142">
        <v>45455</v>
      </c>
      <c r="B4" s="140" t="s">
        <v>535</v>
      </c>
      <c r="C4" s="140" t="s">
        <v>539</v>
      </c>
      <c r="D4" s="141" t="s">
        <v>540</v>
      </c>
    </row>
    <row r="5" spans="1:4">
      <c r="A5" s="143"/>
      <c r="B5" s="144"/>
      <c r="C5" s="144"/>
      <c r="D5" s="145"/>
    </row>
    <row r="6" spans="1:4">
      <c r="A6" s="143"/>
      <c r="B6" s="144"/>
      <c r="C6" s="144"/>
      <c r="D6" s="146"/>
    </row>
    <row r="7" spans="1:4">
      <c r="A7" s="143"/>
      <c r="B7" s="144"/>
      <c r="C7" s="144"/>
      <c r="D7" s="145"/>
    </row>
    <row r="8" spans="1:4">
      <c r="A8" s="143"/>
      <c r="B8" s="144"/>
      <c r="C8" s="144"/>
      <c r="D8" s="145"/>
    </row>
    <row r="9" spans="1:4" ht="53.25" customHeight="1">
      <c r="A9" s="143"/>
      <c r="B9" s="144"/>
      <c r="C9" s="144"/>
      <c r="D9" s="145"/>
    </row>
    <row r="10" spans="1:4">
      <c r="A10" s="143"/>
      <c r="B10" s="144"/>
      <c r="C10" s="144"/>
      <c r="D10" s="145"/>
    </row>
    <row r="11" spans="1:4" ht="32.25" customHeight="1">
      <c r="A11" s="143"/>
      <c r="B11" s="144"/>
      <c r="C11" s="144"/>
      <c r="D11" s="145"/>
    </row>
    <row r="12" spans="1:4">
      <c r="A12" s="143"/>
      <c r="B12" s="144"/>
      <c r="C12" s="144"/>
      <c r="D12" s="145"/>
    </row>
    <row r="13" spans="1:4">
      <c r="A13" s="143"/>
      <c r="B13" s="144"/>
      <c r="C13" s="144"/>
      <c r="D13" s="145"/>
    </row>
    <row r="14" spans="1:4">
      <c r="A14" s="143"/>
      <c r="B14" s="144"/>
      <c r="C14" s="144"/>
      <c r="D14" s="145"/>
    </row>
    <row r="15" spans="1:4">
      <c r="A15" s="143"/>
      <c r="B15" s="144"/>
      <c r="C15" s="144"/>
      <c r="D15" s="145"/>
    </row>
    <row r="16" spans="1:4">
      <c r="A16" s="143"/>
      <c r="B16" s="144"/>
      <c r="C16" s="144"/>
      <c r="D16" s="145"/>
    </row>
    <row r="17" spans="1:4">
      <c r="A17" s="143"/>
      <c r="B17" s="144"/>
      <c r="C17" s="144"/>
      <c r="D17" s="147"/>
    </row>
    <row r="18" spans="1:4">
      <c r="A18" s="143"/>
      <c r="B18" s="144"/>
      <c r="C18" s="144"/>
      <c r="D18" s="145"/>
    </row>
    <row r="19" spans="1:4" ht="42" customHeight="1">
      <c r="A19" s="143"/>
      <c r="B19" s="144"/>
      <c r="C19" s="144"/>
      <c r="D19" s="145"/>
    </row>
    <row r="20" spans="1:4">
      <c r="A20" s="143"/>
      <c r="B20" s="144"/>
      <c r="C20" s="144"/>
      <c r="D20" s="145"/>
    </row>
    <row r="21" spans="1:4">
      <c r="A21" s="143"/>
      <c r="B21" s="144"/>
      <c r="C21" s="144"/>
      <c r="D21" s="145"/>
    </row>
    <row r="22" spans="1:4">
      <c r="A22" s="143"/>
      <c r="B22" s="144"/>
      <c r="C22" s="144"/>
      <c r="D22" s="145"/>
    </row>
    <row r="23" spans="1:4">
      <c r="A23" s="143"/>
      <c r="B23" s="144"/>
      <c r="C23" s="144"/>
      <c r="D23" s="145"/>
    </row>
    <row r="24" spans="1:4">
      <c r="A24" s="148"/>
      <c r="B24" s="144"/>
      <c r="C24" s="144"/>
      <c r="D24" s="145"/>
    </row>
    <row r="25" spans="1:4">
      <c r="A25" s="148"/>
      <c r="B25" s="144"/>
      <c r="C25" s="144"/>
      <c r="D25" s="145"/>
    </row>
    <row r="26" spans="1:4">
      <c r="A26" s="148"/>
      <c r="B26" s="144"/>
      <c r="C26" s="144"/>
      <c r="D26" s="145"/>
    </row>
    <row r="27" spans="1:4">
      <c r="A27" s="148"/>
      <c r="B27" s="144"/>
      <c r="C27" s="144"/>
      <c r="D27" s="145"/>
    </row>
    <row r="28" spans="1:4">
      <c r="A28" s="148"/>
      <c r="B28" s="144"/>
      <c r="C28" s="144"/>
      <c r="D28" s="145"/>
    </row>
    <row r="29" spans="1:4">
      <c r="A29" s="148"/>
      <c r="B29" s="144"/>
      <c r="C29" s="144"/>
      <c r="D29" s="145"/>
    </row>
    <row r="30" spans="1:4">
      <c r="A30" s="148"/>
      <c r="B30" s="144"/>
      <c r="C30" s="144"/>
      <c r="D30" s="144"/>
    </row>
    <row r="31" spans="1:4">
      <c r="A31" s="148"/>
      <c r="B31" s="144"/>
      <c r="C31" s="144"/>
      <c r="D31" s="144"/>
    </row>
    <row r="32" spans="1:4">
      <c r="A32" s="148"/>
      <c r="B32" s="144"/>
      <c r="C32" s="144"/>
      <c r="D32" s="144"/>
    </row>
    <row r="33" spans="1:4" s="95" customFormat="1">
      <c r="A33" s="149"/>
      <c r="B33" s="150"/>
      <c r="C33" s="150"/>
      <c r="D33" s="151"/>
    </row>
    <row r="34" spans="1:4" s="95" customFormat="1">
      <c r="A34" s="149"/>
      <c r="B34" s="150"/>
      <c r="C34" s="150"/>
      <c r="D34" s="151"/>
    </row>
    <row r="35" spans="1:4">
      <c r="A35" s="143"/>
      <c r="B35" s="144"/>
      <c r="C35" s="144"/>
      <c r="D35" s="145"/>
    </row>
    <row r="36" spans="1:4">
      <c r="A36" s="143"/>
      <c r="B36" s="144"/>
      <c r="C36" s="144"/>
      <c r="D36" s="145"/>
    </row>
    <row r="37" spans="1:4" ht="97.5" customHeight="1">
      <c r="A37" s="143"/>
      <c r="B37" s="144"/>
      <c r="C37" s="144"/>
      <c r="D37" s="145"/>
    </row>
    <row r="38" spans="1:4">
      <c r="A38" s="143"/>
      <c r="B38" s="144"/>
      <c r="C38" s="144"/>
      <c r="D38" s="145"/>
    </row>
    <row r="39" spans="1:4">
      <c r="A39" s="143"/>
      <c r="B39" s="144"/>
      <c r="C39" s="144"/>
      <c r="D39" s="145"/>
    </row>
    <row r="40" spans="1:4">
      <c r="A40" s="143"/>
      <c r="B40" s="144"/>
      <c r="C40" s="144"/>
      <c r="D40" s="145"/>
    </row>
    <row r="41" spans="1:4">
      <c r="A41" s="143"/>
      <c r="B41" s="144"/>
      <c r="C41" s="144"/>
      <c r="D41" s="145"/>
    </row>
    <row r="42" spans="1:4">
      <c r="A42" s="143"/>
      <c r="B42" s="144"/>
      <c r="C42" s="144"/>
      <c r="D42" s="145"/>
    </row>
    <row r="43" spans="1:4">
      <c r="A43" s="143"/>
      <c r="B43" s="144"/>
      <c r="C43" s="144"/>
      <c r="D43" s="145"/>
    </row>
    <row r="44" spans="1:4">
      <c r="A44" s="143"/>
      <c r="B44" s="144"/>
      <c r="C44" s="144"/>
      <c r="D44" s="144"/>
    </row>
    <row r="45" spans="1:4">
      <c r="A45" s="143"/>
      <c r="B45" s="144"/>
      <c r="C45" s="144"/>
      <c r="D45" s="144"/>
    </row>
    <row r="46" spans="1:4">
      <c r="A46" s="143"/>
      <c r="B46" s="144"/>
      <c r="C46" s="144"/>
      <c r="D46" s="144"/>
    </row>
    <row r="47" spans="1:4">
      <c r="A47" s="143"/>
      <c r="B47" s="144"/>
      <c r="C47" s="144"/>
      <c r="D47" s="144"/>
    </row>
    <row r="48" spans="1:4">
      <c r="A48" s="143"/>
      <c r="B48" s="144"/>
      <c r="C48" s="144"/>
      <c r="D48" s="144"/>
    </row>
    <row r="49" spans="1:4">
      <c r="A49" s="143"/>
      <c r="B49" s="144"/>
      <c r="C49" s="144"/>
      <c r="D49" s="144"/>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C l i e n t W i n d o w X M L " > < C u s t o m C o n t e n t > < ! [ C D A T A [ L i s t T e s t C a s e s ] ] > < / 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MHHS-DEL2622</Doc_x0020_Number>
    <V xmlns="3333897b-ac89-48f6-a1d8-b7f0e78cfc78">0.2</V>
    <Archive xmlns="3333897b-ac89-48f6-a1d8-b7f0e78cfc78">false</Archive>
    <SubType xmlns="3333897b-ac89-48f6-a1d8-b7f0e78cfc78">Approach and Plan</SubType>
    <Shortname xmlns="3333897b-ac89-48f6-a1d8-b7f0e78cfc78">SITOPS_BR12_Monitoring &amp; Tracking when sending &amp; Receiving messages with DIP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S h o w H i d d e n " > < C u s t o m C o n t e n t > < ! [ C D A T A [ T r u e ] ] > < / C u s t o m C o n t e n t > < / G e m i n i > 
</file>

<file path=customXml/item21.xml>��< ? x m l   v e r s i o n = " 1 . 0 "   e n c o d i n g = " U T F - 1 6 " ? > < G e m i n i   x m l n s = " h t t p : / / g e m i n i / p i v o t c u s t o m i z a t i o n / M a n u a l C a l c M o d e " > < C u s t o m C o n t e n t > < ! [ C D A T A [ F a l s e ] ] > < / C u s t o m C o n t e n t > < / G e m i n i > 
</file>

<file path=customXml/item22.xml>��< ? x m l   v e r s i o n = " 1 . 0 "   e n c o d i n g = " U T F - 1 6 " ? > < G e m i n i   x m l n s = " h t t p : / / g e m i n i / p i v o t c u s t o m i z a t i o n / I s S a n d b o x E m b e d d e d " > < C u s t o m C o n t e n t > < ! [ C D A T A [ y e s ] ] > < / 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P o w e r P i v o t V e r s i o n " > < C u s t o m C o n t e n t > < ! [ C D A T A [ 2 0 1 5 . 1 3 0 . 8 0 0 . 1 1 5 2 ] ] > < / C u s t o m C o n t e n t > < / G e m i n i > 
</file>

<file path=customXml/item6.xml>��< ? x m l   v e r s i o n = " 1 . 0 "   e n c o d i n g = " U T F - 1 6 " ? > < G e m i n i   x m l n s = " h t t p : / / g e m i n i / p i v o t c u s t o m i z a t i o n / S a n d b o x N o n E m p t y " > < C u s t o m C o n t e n t > < ! [ C D A T A [ 1 ] ] > < / 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8"?>
<LongProperties xmlns="http://schemas.microsoft.com/office/2006/metadata/longProperties"/>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6AD1B133-24D7-46EB-A358-823E74D746DD}"/>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5EE1AD0A-DF41-43F9-BBC4-409360C80777}"/>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DBAF05AB-F124-44D4-BE05-ADBA76A7608B}"/>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